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09學年度教學組\109美術比賽\第52屆「中華民國世界兒童畫展國內作品比賽徵集」新北市複選作業相關注意事項\"/>
    </mc:Choice>
  </mc:AlternateContent>
  <xr:revisionPtr revIDLastSave="0" documentId="13_ncr:1_{7E71372E-C409-41E9-AEBD-8B67C493E4D2}" xr6:coauthVersionLast="36" xr6:coauthVersionMax="36" xr10:uidLastSave="{00000000-0000-0000-0000-000000000000}"/>
  <bookViews>
    <workbookView xWindow="0" yWindow="0" windowWidth="23040" windowHeight="9000" xr2:uid="{EDCE7745-FF7D-4A31-B1EC-8B0BC1AD424E}"/>
  </bookViews>
  <sheets>
    <sheet name="報名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<sst xmlns="http://schemas.openxmlformats.org/spreadsheetml/2006/main" count="624" uniqueCount="623">
  <si>
    <t>類別</t>
  </si>
  <si>
    <t>姓  名(集體創作類學生姓名請用、分隔)</t>
  </si>
  <si>
    <t>年  級</t>
  </si>
  <si>
    <t>畫  題</t>
  </si>
  <si>
    <t>主題內容</t>
  </si>
  <si>
    <t>指導老師</t>
  </si>
  <si>
    <t>個人(不分類)</t>
  </si>
  <si>
    <t>小班</t>
  </si>
  <si>
    <t>自由創作</t>
  </si>
  <si>
    <r>
      <t>02001</t>
    </r>
    <r>
      <rPr>
        <b/>
        <sz val="8"/>
        <color rgb="FF2F2F2F"/>
        <rFont val="細明體"/>
        <family val="3"/>
        <charset val="136"/>
      </rPr>
      <t>新北市八里區八里國民小學</t>
    </r>
  </si>
  <si>
    <t>集體創作類</t>
  </si>
  <si>
    <t>中班</t>
  </si>
  <si>
    <t>原住民族特色</t>
  </si>
  <si>
    <t>02002新北市八里區大崁國民小學</t>
  </si>
  <si>
    <t>大班</t>
  </si>
  <si>
    <t>港灣人文之美</t>
  </si>
  <si>
    <t>02003新北市八里區米倉國民小學</t>
  </si>
  <si>
    <t>一年級</t>
  </si>
  <si>
    <t>02004新北市八里區長坑國民小學</t>
  </si>
  <si>
    <t>二年級</t>
  </si>
  <si>
    <t>02005新北市三芝區三芝國民小學</t>
  </si>
  <si>
    <t>三年級</t>
  </si>
  <si>
    <t>02006新北市三芝區橫山國民小學</t>
  </si>
  <si>
    <t>四年級</t>
  </si>
  <si>
    <t>02007新北市三芝區興華國民小學</t>
  </si>
  <si>
    <t>五年級</t>
  </si>
  <si>
    <t>02008新北市三重區二重國民小學</t>
  </si>
  <si>
    <t>六年級</t>
  </si>
  <si>
    <t>02009新北市三重區三光國民小學</t>
  </si>
  <si>
    <t>七年級</t>
  </si>
  <si>
    <t>02010新北市三重區三重國民小學</t>
  </si>
  <si>
    <t>八年級</t>
  </si>
  <si>
    <t>02011新北市三重區五華國民小學</t>
  </si>
  <si>
    <t>九年級</t>
  </si>
  <si>
    <t>02012新北市三重區正義國民小學</t>
  </si>
  <si>
    <t>02013新北市三重區永福國民小學</t>
  </si>
  <si>
    <t>02014新北市三重區光榮國民小學</t>
  </si>
  <si>
    <t>02015新北市三重區光興國民小學</t>
  </si>
  <si>
    <t>02016新北市三重區厚德國民小學</t>
  </si>
  <si>
    <t>02017新北市三重區重陽國民小學</t>
  </si>
  <si>
    <t>02018新北市三重區修德國民小學</t>
  </si>
  <si>
    <t>02019新北市三重區集美國民小學</t>
  </si>
  <si>
    <t>02020新北市三重區碧華國民小學</t>
  </si>
  <si>
    <t>02021新北市三重區興穀國民小學</t>
  </si>
  <si>
    <t>02022新北市三峽區三峽國民小學</t>
  </si>
  <si>
    <t>02023新北市三峽區大成國民小學</t>
  </si>
  <si>
    <t>02024新北市三峽區大埔國民小學</t>
  </si>
  <si>
    <t>02025新北市三峽區中園國民小學</t>
  </si>
  <si>
    <t>02026新北市三峽區五寮國民小學</t>
  </si>
  <si>
    <t>02027新北市三峽區介壽國民小學</t>
  </si>
  <si>
    <t>02028新北市三峽區民義國民小學</t>
  </si>
  <si>
    <t>02029新北市三峽區安溪國民小學</t>
  </si>
  <si>
    <t>02030新北市三峽區成福國民小學</t>
  </si>
  <si>
    <t>02031新北市三峽區有木國民小學</t>
  </si>
  <si>
    <t>02032新北市三峽區建安國民小學</t>
  </si>
  <si>
    <t>02033新北市三峽區插角國民小學</t>
  </si>
  <si>
    <t>02034新北市三峽區龍埔國民小學</t>
  </si>
  <si>
    <t>02035新北市土城區土城國民小學</t>
  </si>
  <si>
    <t>02036新北市土城區安和國民小學</t>
  </si>
  <si>
    <t>02037新北市土城區清水國民小學</t>
  </si>
  <si>
    <t>02038新北市土城區頂埔國民小學</t>
  </si>
  <si>
    <t>02039新北市土城區廣福國民小學</t>
  </si>
  <si>
    <t>02040新北市土城區樂利國民小學</t>
  </si>
  <si>
    <t>02041新北市中和區中和國民小學</t>
  </si>
  <si>
    <t>02042新北市中和區光復國民小學</t>
  </si>
  <si>
    <t>02043新北市中和區自強國民小學</t>
  </si>
  <si>
    <t>02044新北市中和區秀山國民小學</t>
  </si>
  <si>
    <t>02045新北市中和區復興國民小學</t>
  </si>
  <si>
    <t>02046新北市中和區景新國民小學</t>
  </si>
  <si>
    <t>02047新北市中和區積穗國民小學</t>
  </si>
  <si>
    <t>02048新北市中和區興南國民小學</t>
  </si>
  <si>
    <t>02049新北市中和區錦和國民小學</t>
  </si>
  <si>
    <t>02050新北市五股區五股國民小學</t>
  </si>
  <si>
    <t>02051新北市五股區成州國民小學</t>
  </si>
  <si>
    <t>02052新北市五股區更寮國民小學</t>
  </si>
  <si>
    <t>02053新北市五股區德音國民小學</t>
  </si>
  <si>
    <t>02054新北市平溪區十分國民小學</t>
  </si>
  <si>
    <t>02055新北市平溪區平溪國民小學</t>
  </si>
  <si>
    <t>02056新北市平溪區菁桐國民小學</t>
  </si>
  <si>
    <t>02057新北市永和區永平國民小學</t>
  </si>
  <si>
    <t>02058新北市永和區永和國民小學</t>
  </si>
  <si>
    <t>02059新北市永和區秀朗國民小學</t>
  </si>
  <si>
    <t>02060新北市永和區頂溪國民小學</t>
  </si>
  <si>
    <t>02061新北市永和區網溪國民小學</t>
  </si>
  <si>
    <t>02062新北市石門區石門國民小學</t>
  </si>
  <si>
    <t>02063新北市石門區老梅國民小學</t>
  </si>
  <si>
    <t>02064新北市石門區乾華國民小學</t>
  </si>
  <si>
    <t>02065新北市石碇區永定國民小學</t>
  </si>
  <si>
    <t>02066新北市石碇區石碇國民小學</t>
  </si>
  <si>
    <t>02067新北市石碇區和平國民小學</t>
  </si>
  <si>
    <t>02068新北市石碇區雲海國民小學</t>
  </si>
  <si>
    <t>03001新北市立二重國民中學</t>
  </si>
  <si>
    <t>03002新北市立八里國民中學</t>
  </si>
  <si>
    <t>03003新北市立三民高級中學</t>
  </si>
  <si>
    <t>03004新北市立三多國民中學</t>
  </si>
  <si>
    <t>03005新北市立三和國民中學</t>
  </si>
  <si>
    <t>03006新北市立三芝國民中學</t>
  </si>
  <si>
    <t>03007新北市立三重高級中學</t>
  </si>
  <si>
    <t>03008新北市立三峽國民中學</t>
  </si>
  <si>
    <t>03009新北市立土城國民中學</t>
  </si>
  <si>
    <t>03010新北市立大觀國民中學</t>
  </si>
  <si>
    <t>03011新北市立中山國民中學</t>
  </si>
  <si>
    <t>03012新北市立中平國民中學</t>
  </si>
  <si>
    <t>03013新北市立中正國民中學</t>
  </si>
  <si>
    <t>03014新北市立中和國民中學</t>
  </si>
  <si>
    <t>03015新北市立丹鳳高級中學</t>
  </si>
  <si>
    <t>03016新北市立五股國民中學</t>
  </si>
  <si>
    <t>03017新北市立五峰國民中學</t>
  </si>
  <si>
    <t>03018新北市立文山國民中學</t>
  </si>
  <si>
    <t>03019新北市立平溪國民中學</t>
  </si>
  <si>
    <t>03020新北市立正德國民中學</t>
  </si>
  <si>
    <t>03021新北市立永平高級中學</t>
  </si>
  <si>
    <t>03022新北市立永和國民中學</t>
  </si>
  <si>
    <t>03023新北市立石門國民中學</t>
  </si>
  <si>
    <t>03024新北市立石碇高級中學</t>
  </si>
  <si>
    <t>03025新北市立光榮國民中學</t>
  </si>
  <si>
    <t>03026新北市立安康高級中學</t>
  </si>
  <si>
    <t>03027新北市立安溪國民中學</t>
  </si>
  <si>
    <t>03028新北市立尖山國民中學</t>
  </si>
  <si>
    <t>03029新北市立江翠國民中學</t>
  </si>
  <si>
    <t>03030南山學校財團法人新北市南山高級中學</t>
  </si>
  <si>
    <t>03031康橋學校財團法人新北市康橋高級中學</t>
  </si>
  <si>
    <t>02069新北市永和區私立育才國民小學</t>
  </si>
  <si>
    <t>02070新北市私立聖心國民小學</t>
  </si>
  <si>
    <t>03032新北市私立聖心女子高級中學</t>
  </si>
  <si>
    <t>02071新北市私立竹林國民小學</t>
  </si>
  <si>
    <t>03033新北市立汐止國民中學</t>
  </si>
  <si>
    <t>03034新北市立竹圍高級中學</t>
  </si>
  <si>
    <t>03035新北市立自強國民中學</t>
  </si>
  <si>
    <t>03036新北市立秀峰高級中學</t>
  </si>
  <si>
    <t>03037新北市立育林國民中學</t>
  </si>
  <si>
    <t>03038新北市立佳林國民中學</t>
  </si>
  <si>
    <t>03039新北市立坪林國民中學</t>
  </si>
  <si>
    <t>03040新北市立忠孝國民中學</t>
  </si>
  <si>
    <t>03041新北市立明志國民中學</t>
  </si>
  <si>
    <t>03042新北市立明德高級中學</t>
  </si>
  <si>
    <t>03043新北市立林口國民中學</t>
  </si>
  <si>
    <t>03044新北市立板橋國民中學</t>
  </si>
  <si>
    <t>03045新北市立金山高級中學</t>
  </si>
  <si>
    <t>03046新北市立青山國民中小學</t>
  </si>
  <si>
    <t>03047新北市立柑園國民中學</t>
  </si>
  <si>
    <t>03048新北市立重慶國民中學</t>
  </si>
  <si>
    <t>03049新北市立桃子腳國民中小學</t>
  </si>
  <si>
    <t>03050新北市立泰山國民中學</t>
  </si>
  <si>
    <t>03051新北市立海山高級中學</t>
  </si>
  <si>
    <t>03052新北市立烏來國民中小學</t>
  </si>
  <si>
    <t>03053新北市立貢寮國民中學</t>
  </si>
  <si>
    <t>03054新北市立崇林國民中學</t>
  </si>
  <si>
    <t>03055新北市立淡水國民中學</t>
  </si>
  <si>
    <t>03056新北市立清水高級中學</t>
  </si>
  <si>
    <t>03057新北市立深坑國民中學</t>
  </si>
  <si>
    <t>03058新北市立欽賢國民中學</t>
  </si>
  <si>
    <t>03059新北市立新埔國民中學</t>
  </si>
  <si>
    <t>03060新北市立新泰國民中學</t>
  </si>
  <si>
    <t>03061新北市立新莊國民中學</t>
  </si>
  <si>
    <t>03062新北市立溪崑國民中學</t>
  </si>
  <si>
    <t>03063新北市立瑞芳國民中學</t>
  </si>
  <si>
    <t>03064新北市立萬里國民中學</t>
  </si>
  <si>
    <t>03065新北市立義學國民中學</t>
  </si>
  <si>
    <t>03066新北市立達觀國民中小學</t>
  </si>
  <si>
    <t>03067新北市立漳和國民中學</t>
  </si>
  <si>
    <t>03068新北市立碧華國民中學</t>
  </si>
  <si>
    <t>03069新北市立福和國民中學</t>
  </si>
  <si>
    <t>03070新北市立福營國民中學</t>
  </si>
  <si>
    <t>03071新北市立鳳鳴國民中學</t>
  </si>
  <si>
    <t>03072新北市立樹林高級中學</t>
  </si>
  <si>
    <t>03073新北市立積穗國民中學</t>
  </si>
  <si>
    <t>03074新北市立錦和高級中學</t>
  </si>
  <si>
    <t>03075新北市立頭前國民中學</t>
  </si>
  <si>
    <t>03076新北市立豐珠國民中小學</t>
  </si>
  <si>
    <t>03077新北市立雙溪高級中學</t>
  </si>
  <si>
    <t>03078新北市立蘆洲國民中學</t>
  </si>
  <si>
    <t>03079新北市立鷺江國民中學</t>
  </si>
  <si>
    <t>02072新北市汐止區北峰國民小學</t>
  </si>
  <si>
    <t>02073新北市汐止區北港國民小學</t>
  </si>
  <si>
    <t>02074新北市汐止區白雲國民小學</t>
  </si>
  <si>
    <t>02075新北市汐止區汐止國民小學</t>
  </si>
  <si>
    <t>02076新北市汐止區秀峰國民小學</t>
  </si>
  <si>
    <t>02077新北市汐止區東山國民小學</t>
  </si>
  <si>
    <t>02078新北市汐止區金龍國民小學</t>
  </si>
  <si>
    <t>02079新北市汐止區長安國民小學</t>
  </si>
  <si>
    <t>02080新北市汐止區保長國民小學</t>
  </si>
  <si>
    <t>02081新北市汐止區崇德國民小學</t>
  </si>
  <si>
    <t>02082新北市汐止區樟樹國民小學</t>
  </si>
  <si>
    <t>02083新北市坪林區坪林國民小學</t>
  </si>
  <si>
    <t>02084新北市林口區林口國民小學</t>
  </si>
  <si>
    <t>02085新北市林口區南勢國民小學</t>
  </si>
  <si>
    <t>02086新北市林口區瑞平國民小學</t>
  </si>
  <si>
    <t>02087新北市林口區嘉寶國民小學</t>
  </si>
  <si>
    <t>02088新北市林口區興福國民小學</t>
  </si>
  <si>
    <t>02089新北市林口區頭湖國民小學</t>
  </si>
  <si>
    <t>02090新北市林口區麗林國民小學</t>
  </si>
  <si>
    <t>02091新北市林口區麗園國民小學</t>
  </si>
  <si>
    <t>02092新北市板橋區大觀國民小學</t>
  </si>
  <si>
    <t>02093新北市板橋區中山國民小學</t>
  </si>
  <si>
    <t>02094新北市板橋區文聖國民小學</t>
  </si>
  <si>
    <t>02095新北市板橋區文德國民小學</t>
  </si>
  <si>
    <t>02096新北市板橋區江翠國民小學</t>
  </si>
  <si>
    <t>02097新北市板橋區沙崙國民小學</t>
  </si>
  <si>
    <t>02098新北市板橋區板橋國民小學</t>
  </si>
  <si>
    <t>02099新北市板橋區信義國民小學</t>
  </si>
  <si>
    <t>02100新北市板橋區後埔國民小學</t>
  </si>
  <si>
    <t>02101新北市板橋區重慶國民小學</t>
  </si>
  <si>
    <t>02102新北市板橋區埔墘國民小學</t>
  </si>
  <si>
    <t>02103新北市板橋區海山國民小學</t>
  </si>
  <si>
    <t>02104新北市板橋區國光國民小學</t>
  </si>
  <si>
    <t>02105新北市板橋區莒光國民小學</t>
  </si>
  <si>
    <t>02106新北市板橋區新埔國民小學</t>
  </si>
  <si>
    <t>02107新北市板橋區溪洲國民小學</t>
  </si>
  <si>
    <t>02108新北市板橋區實踐國民小學</t>
  </si>
  <si>
    <t>02109新北市金山區三和國民小學</t>
  </si>
  <si>
    <t>02110新北市金山區中角國民小學</t>
  </si>
  <si>
    <t>02111新北市金山區金山國民小學</t>
  </si>
  <si>
    <t>02112新北市金山區金美國民小學</t>
  </si>
  <si>
    <t>02113新北市泰山區同榮國民小學</t>
  </si>
  <si>
    <t>02114新北市泰山區明志國民小學</t>
  </si>
  <si>
    <t>02115新北市泰山區泰山國民小學</t>
  </si>
  <si>
    <t>02116新北市泰山區義學國民小學</t>
  </si>
  <si>
    <t>02117新北市烏來區福山國民小學</t>
  </si>
  <si>
    <t>02118新北市貢寮區和美國民小學</t>
  </si>
  <si>
    <t>02119新北市貢寮區貢寮國民小學</t>
  </si>
  <si>
    <t>02120新北市貢寮區福連國民小學</t>
  </si>
  <si>
    <t>02121新北市貢寮區福隆國民小學</t>
  </si>
  <si>
    <t>02122新北市貢寮區澳底國民小學</t>
  </si>
  <si>
    <t>02123新北市淡水區中泰國民小學</t>
  </si>
  <si>
    <t>02124新北市淡水區天生國民小學</t>
  </si>
  <si>
    <t>02125新北市淡水區屯山國民小學</t>
  </si>
  <si>
    <t>02126新北市淡水區文化國民小學</t>
  </si>
  <si>
    <t>02127新北市淡水區水源國民小學</t>
  </si>
  <si>
    <t>02128新北市淡水區竹圍國民小學</t>
  </si>
  <si>
    <t>02129新北市淡水區育英國民小學</t>
  </si>
  <si>
    <t>02130新北市淡水區坪頂國民小學</t>
  </si>
  <si>
    <t>02131新北市淡水區忠山國民小學</t>
  </si>
  <si>
    <t>02132新北市淡水區淡水國民小學</t>
  </si>
  <si>
    <t>02133新北市淡水區新興國民小學</t>
  </si>
  <si>
    <t>02134新北市淡水區鄧公國民小學</t>
  </si>
  <si>
    <t>02135新北市淡水區興仁國民小學</t>
  </si>
  <si>
    <t>02136新北市深坑區深坑國民小學</t>
  </si>
  <si>
    <t>02137新北市新店區大豐國民小學</t>
  </si>
  <si>
    <t>02138新北市新店區中正國民小學</t>
  </si>
  <si>
    <t>02139新北市新店區北新國民小學</t>
  </si>
  <si>
    <t>02140新北市新店區安坑國民小學</t>
  </si>
  <si>
    <t>02141新北市新店區屈尺國民小學</t>
  </si>
  <si>
    <t>02142新北市新店區直潭國民小學</t>
  </si>
  <si>
    <t>02143新北市新店區青潭國民小學</t>
  </si>
  <si>
    <t>02144新北市新店區新和國民小學</t>
  </si>
  <si>
    <t>02145新北市新店區新店國民小學</t>
  </si>
  <si>
    <t>02146新北市新店區龜山國民小學</t>
  </si>
  <si>
    <t>02147新北市新店區雙城國民小學</t>
  </si>
  <si>
    <t>02148新北市新店區雙峰國民小學</t>
  </si>
  <si>
    <t>02149新北市新莊區中信國民小學</t>
  </si>
  <si>
    <t>02150新北市新莊區中港國民小學</t>
  </si>
  <si>
    <t>02151新北市新莊區丹鳳國民小學</t>
  </si>
  <si>
    <t>02152新北市新莊區民安國民小學</t>
  </si>
  <si>
    <t>02153新北市新莊區光華國民小學</t>
  </si>
  <si>
    <t>02154新北市新莊區昌平國民小學</t>
  </si>
  <si>
    <t>02155新北市新莊區昌隆國民小學</t>
  </si>
  <si>
    <t>02156新北市新莊區思賢國民小學</t>
  </si>
  <si>
    <t>02157新北市新莊區國泰國民小學</t>
  </si>
  <si>
    <t>02158新北市新莊區新泰國民小學</t>
  </si>
  <si>
    <t>02159新北市新莊區新莊國民小學</t>
  </si>
  <si>
    <t>02160新北市新莊區裕民國民小學</t>
  </si>
  <si>
    <t>02161新北市新莊區榮富國民小學</t>
  </si>
  <si>
    <t>02162新北市新莊區興化國民小學</t>
  </si>
  <si>
    <t>02163新北市新莊區頭前國民小學</t>
  </si>
  <si>
    <t>02164新北市新莊區豐年國民小學</t>
  </si>
  <si>
    <t>02165新北市瑞芳區九份國民小學</t>
  </si>
  <si>
    <t>02166新北市瑞芳區瓜山國民小學</t>
  </si>
  <si>
    <t>02167新北市瑞芳區吉慶國民小學</t>
  </si>
  <si>
    <t>02168新北市瑞芳區猴硐國民小學</t>
  </si>
  <si>
    <t>02169新北市瑞芳區瑞芳國民小學</t>
  </si>
  <si>
    <t>02170新北市瑞芳區瑞亭國民小學</t>
  </si>
  <si>
    <t>02171新北市瑞芳區瑞柑國民小學</t>
  </si>
  <si>
    <t>02172新北市瑞芳區瑞濱國民小學</t>
  </si>
  <si>
    <t>02173新北市瑞芳區義方國民小學</t>
  </si>
  <si>
    <t>02174新北市瑞芳區鼻頭國民小學</t>
  </si>
  <si>
    <t>02175新北市瑞芳區濂洞國民小學</t>
  </si>
  <si>
    <t>02176新北市萬里區大坪國民小學</t>
  </si>
  <si>
    <t>02177新北市萬里區大鵬國民小學</t>
  </si>
  <si>
    <t>02178新北市萬里區崁腳國民小學</t>
  </si>
  <si>
    <t>02179新北市萬里區野柳國民小學</t>
  </si>
  <si>
    <t>02180新北市萬里區萬里國民小學</t>
  </si>
  <si>
    <t>02181新北市樹林區三多國民小學</t>
  </si>
  <si>
    <t>02182新北市樹林區大同國民小學</t>
  </si>
  <si>
    <t>02183新北市樹林區山佳國民小學</t>
  </si>
  <si>
    <t>02184新北市樹林區文林國民小學</t>
  </si>
  <si>
    <t>02185新北市樹林區育林國民小學</t>
  </si>
  <si>
    <t>02186新北市樹林區育德國民小學</t>
  </si>
  <si>
    <t>02187新北市樹林區武林國民小學</t>
  </si>
  <si>
    <t>02188新北市樹林區柑園國民小學</t>
  </si>
  <si>
    <t>02189新北市樹林區彭福國民小學</t>
  </si>
  <si>
    <t>02190新北市樹林區樹林國民小學</t>
  </si>
  <si>
    <t>02191新北市雙溪區上林國民小學</t>
  </si>
  <si>
    <t>02192新北市雙溪區牡丹國民小學</t>
  </si>
  <si>
    <t>02193新北市雙溪區柑林國民小學</t>
  </si>
  <si>
    <t>02194新北市雙溪區雙溪國民小學</t>
  </si>
  <si>
    <t>02195新北市蘆洲區仁愛國民小學</t>
  </si>
  <si>
    <t>02196新北市蘆洲區成功國民小學</t>
  </si>
  <si>
    <t>02197新北市蘆洲區忠義國民小學</t>
  </si>
  <si>
    <t>02198新北市蘆洲區蘆洲國民小學</t>
  </si>
  <si>
    <t>02199新北市蘆洲區鷺江國民小學</t>
  </si>
  <si>
    <t>02200新北市鶯歌區二橋國民小學</t>
  </si>
  <si>
    <t>02201新北市鶯歌區中湖國民小學</t>
  </si>
  <si>
    <t>02202新北市鶯歌區永吉國民小學</t>
  </si>
  <si>
    <t>02203新北市鶯歌區昌福國民小學</t>
  </si>
  <si>
    <t>02204新北市鶯歌區建國國民小學</t>
  </si>
  <si>
    <t>02205新北市鶯歌區鳳鳴國民小學</t>
  </si>
  <si>
    <t>02206新北市鶯歌區鶯歌國民小學</t>
  </si>
  <si>
    <t>03080新北市私立及人高級中學</t>
  </si>
  <si>
    <t>03081剛恆毅學校財團法人新北市天主教恆毅高級中學</t>
  </si>
  <si>
    <t>03082天主教崇光學校財團法人新北市崇光女子高級中學</t>
  </si>
  <si>
    <t>02207新北市淡水區新市國民小學</t>
  </si>
  <si>
    <t>03083新北市私立竹林高級中學</t>
  </si>
  <si>
    <t>03084新北市私立徐匯高級中學</t>
  </si>
  <si>
    <t>03085新北市私立醒吾高級中學</t>
  </si>
  <si>
    <t>03086新北市私立淡江高級中學</t>
  </si>
  <si>
    <t>03087金陵學校財團法人新北市金陵女子高級中學</t>
  </si>
  <si>
    <t>03088格致學校財團法人新北市私立格致高級中學</t>
  </si>
  <si>
    <t>03089天主教光仁學校財團法人新北市光仁高級中學</t>
  </si>
  <si>
    <t>03090東海中學學校財團法人新北市東海高級中學</t>
  </si>
  <si>
    <t>03091中華中學學校財團法人新北市中華高級中學</t>
  </si>
  <si>
    <t>03092新北市立光復高級中學</t>
  </si>
  <si>
    <t>02208新北市私立及人國民小學</t>
  </si>
  <si>
    <t>03093新北市立北大高級中學</t>
  </si>
  <si>
    <t>03094崇義學校財團法人新北市崇義高級中學</t>
  </si>
  <si>
    <t>03095新北市立新北特殊教育學校</t>
  </si>
  <si>
    <t>03096時雨學校財團法人新北市私立時雨高級中學</t>
  </si>
  <si>
    <t>02209新北市林口區新林國民小學</t>
  </si>
  <si>
    <t>03097辭修學校財團法人新北市私立辭修高級中學</t>
  </si>
  <si>
    <t>03098新北市立鶯歌國民中學</t>
  </si>
  <si>
    <t>02210新北市三峽區北大國民小學</t>
  </si>
  <si>
    <t>03099新北市立樟樹國際實創高級中等學校</t>
  </si>
  <si>
    <t>03100裕德學校財團法人新北市裕德高級中等學校</t>
  </si>
  <si>
    <t>01001大鵬國小附設幼兒園</t>
  </si>
  <si>
    <t>01002野柳國小附設幼兒園</t>
  </si>
  <si>
    <t>01003大坪國小附設幼兒園</t>
  </si>
  <si>
    <t>01004萬里國小附設幼兒園</t>
  </si>
  <si>
    <t>01005三和國小附設幼兒園</t>
  </si>
  <si>
    <t>01006中角國小附設幼兒園</t>
  </si>
  <si>
    <t>01007金山國小附設幼兒園</t>
  </si>
  <si>
    <t>01008金美國小附設幼兒園</t>
  </si>
  <si>
    <t>01009大觀國小附設幼兒園</t>
  </si>
  <si>
    <t>01010中山國小附設幼兒園</t>
  </si>
  <si>
    <t>01011文聖國小附設幼兒園</t>
  </si>
  <si>
    <t>01012文德國小附設幼兒園</t>
  </si>
  <si>
    <t>01013江翠國小附設幼兒園</t>
  </si>
  <si>
    <t>01014江翠國中附設幼兒園</t>
  </si>
  <si>
    <t>01015沙崙國小附設幼兒園</t>
  </si>
  <si>
    <t>01016忠孝國中附設幼兒園</t>
  </si>
  <si>
    <t>01017板橋國小附設幼兒園</t>
  </si>
  <si>
    <t>01018信義國小附設幼兒園</t>
  </si>
  <si>
    <t>01019後埔國小附設幼兒園</t>
  </si>
  <si>
    <t>01020重慶國小附設幼兒園</t>
  </si>
  <si>
    <t>01021重慶國中附設幼兒園</t>
  </si>
  <si>
    <t>01022埔墘國小附設幼兒園</t>
  </si>
  <si>
    <t>01023海山國小附設幼兒園</t>
  </si>
  <si>
    <t>01024國光國小附設幼兒園</t>
  </si>
  <si>
    <t>01025莒光國小附設幼兒園</t>
  </si>
  <si>
    <t>01026新埔國小附設幼兒園</t>
  </si>
  <si>
    <t>01027新埔國中附設幼兒園</t>
  </si>
  <si>
    <t>01028溪洲國小附設幼兒園</t>
  </si>
  <si>
    <t>01029溪崑國中附設幼兒園</t>
  </si>
  <si>
    <t>01030實踐國小附設幼兒園</t>
  </si>
  <si>
    <t>01031北峰國小附設幼兒園</t>
  </si>
  <si>
    <t>01032北港國小附設幼兒園</t>
  </si>
  <si>
    <t>01033白雲國小附設幼兒園</t>
  </si>
  <si>
    <t>01034汐止國小附設幼兒園</t>
  </si>
  <si>
    <t>01035秀峰國小附設幼兒園</t>
  </si>
  <si>
    <t>01036金龍國小附設幼兒園</t>
  </si>
  <si>
    <t>01037青山國民中小學附設幼兒園</t>
  </si>
  <si>
    <t>01038保長國小附設幼兒園</t>
  </si>
  <si>
    <t>01039崇德國小附設幼兒園</t>
  </si>
  <si>
    <t>01040樟樹國小附設幼兒園</t>
  </si>
  <si>
    <t>01041長安國小附設幼兒園</t>
  </si>
  <si>
    <t>01042深坑國小附設幼兒園</t>
  </si>
  <si>
    <t>01043深坑國中附設幼兒園</t>
  </si>
  <si>
    <t>01044永定國小附設幼兒園</t>
  </si>
  <si>
    <t>01045石碇國小附設幼兒園</t>
  </si>
  <si>
    <t>01046石碇國小附設幼兒園豐林分</t>
  </si>
  <si>
    <t>01047班(原市立石碇幼兒園)</t>
  </si>
  <si>
    <t>01048九份國小附設幼兒園</t>
  </si>
  <si>
    <t>01049鼻頭國小附設幼兒園</t>
  </si>
  <si>
    <t>01050瓜山國小附設幼兒園</t>
  </si>
  <si>
    <t>01051吉慶國小附設幼兒園</t>
  </si>
  <si>
    <t>01052猴硐國小附設幼兒園</t>
  </si>
  <si>
    <t>01053瑞芳國小附設幼兒園</t>
  </si>
  <si>
    <t>01054瑞芳國中附設幼兒園</t>
  </si>
  <si>
    <t>01055瑞亭國小附設幼兒園</t>
  </si>
  <si>
    <t>01056瑞濱國小附設幼兒園</t>
  </si>
  <si>
    <t>01057濂洞國小附設幼兒園</t>
  </si>
  <si>
    <t>01058義方國小附設幼兒園</t>
  </si>
  <si>
    <t>01059瑞柑國小附設幼兒園</t>
  </si>
  <si>
    <t>01060十分國小附設幼兒園</t>
  </si>
  <si>
    <t>01061菁桐國小附設幼兒園</t>
  </si>
  <si>
    <t>01062平溪國小附設幼兒園</t>
  </si>
  <si>
    <t>01063牡丹國小附設幼兒園</t>
  </si>
  <si>
    <t>01064雙溪國小附設幼兒園</t>
  </si>
  <si>
    <t>01065上林國小附設幼兒園</t>
  </si>
  <si>
    <t>01066和美國小附設幼兒園</t>
  </si>
  <si>
    <t>01067貢寮國小附設幼兒園</t>
  </si>
  <si>
    <t>01068福隆國小附設幼兒園</t>
  </si>
  <si>
    <t>01069澳底國小附設幼兒園</t>
  </si>
  <si>
    <t>01070中正國小附設幼兒園</t>
  </si>
  <si>
    <t>01071五峰國中附設幼兒園</t>
  </si>
  <si>
    <t>01072北新國小附設幼兒園</t>
  </si>
  <si>
    <t>01073安坑國小附設幼兒園</t>
  </si>
  <si>
    <t>01074安康高中附設幼兒園</t>
  </si>
  <si>
    <t>01075屈尺國小附設幼兒園</t>
  </si>
  <si>
    <t>01076直潭國小附設幼兒園</t>
  </si>
  <si>
    <t>01077青潭國小附設幼兒園</t>
  </si>
  <si>
    <t>01078新和國小附設幼兒園</t>
  </si>
  <si>
    <t>01079新店國小附設幼兒園</t>
  </si>
  <si>
    <t>01080龜山國小附設幼兒園</t>
  </si>
  <si>
    <t>01081大豐國小附設幼兒園</t>
  </si>
  <si>
    <t>01082雙城國小附設幼兒園</t>
  </si>
  <si>
    <t>01083雙峰國小附設幼兒園</t>
  </si>
  <si>
    <t>01084坪林國小附設幼兒園</t>
  </si>
  <si>
    <t>01085烏來國民中小學附設幼兒園</t>
  </si>
  <si>
    <t>01086福山國小附設幼兒園</t>
  </si>
  <si>
    <t>01087永平國小附設幼兒園</t>
  </si>
  <si>
    <t>01088永和國小附設幼兒園</t>
  </si>
  <si>
    <t>01089秀朗國小附設幼兒園</t>
  </si>
  <si>
    <t>01090頂溪國小附設幼兒園</t>
  </si>
  <si>
    <t>01091福和國中附設幼兒園</t>
  </si>
  <si>
    <t>01092網溪國小附設幼兒園</t>
  </si>
  <si>
    <t>01093中和國小附設幼兒園</t>
  </si>
  <si>
    <t>01094中和國中附設幼兒園</t>
  </si>
  <si>
    <t>01095光復國小附設幼兒園</t>
  </si>
  <si>
    <t>01096自強國小附設幼兒園</t>
  </si>
  <si>
    <t>01097自強國中附設幼兒園</t>
  </si>
  <si>
    <t>01098秀山國小附設幼兒園</t>
  </si>
  <si>
    <t>01099復興國小附設幼兒園</t>
  </si>
  <si>
    <t>01100景新國小附設幼兒園</t>
  </si>
  <si>
    <t>01101漳和國中附設幼兒園</t>
  </si>
  <si>
    <t>01102積穗國小附設幼兒園</t>
  </si>
  <si>
    <t>01103興南國小附設幼兒園</t>
  </si>
  <si>
    <t>01104錦和國小附設幼兒園</t>
  </si>
  <si>
    <t>01105土城國小附設幼兒園</t>
  </si>
  <si>
    <t>01106土城國中附設幼兒園</t>
  </si>
  <si>
    <t>01107安和國小附設幼兒園</t>
  </si>
  <si>
    <t>01108清水國小附設幼兒園</t>
  </si>
  <si>
    <t>01109頂埔國小附設幼兒園</t>
  </si>
  <si>
    <t>01110廣福國小附設幼兒園</t>
  </si>
  <si>
    <t>01111樂利國小附設幼兒園</t>
  </si>
  <si>
    <t>01112三峽國小附設幼兒園</t>
  </si>
  <si>
    <t>01113三峽國中附設幼兒園</t>
  </si>
  <si>
    <t>01114大埔國小附設幼兒園</t>
  </si>
  <si>
    <t>01115五寮國小附設幼兒園</t>
  </si>
  <si>
    <t>01116介壽國小附設幼兒園</t>
  </si>
  <si>
    <t>01117民義國小附設幼兒園</t>
  </si>
  <si>
    <t>01118安溪國中附設幼兒園</t>
  </si>
  <si>
    <t>01119建安國小附設幼兒園</t>
  </si>
  <si>
    <t>01120插角國小附設幼兒園</t>
  </si>
  <si>
    <t>01121三多國小附設幼兒園</t>
  </si>
  <si>
    <t>01122大同國小附設幼兒園</t>
  </si>
  <si>
    <t>01123山佳國小附設幼兒園</t>
  </si>
  <si>
    <t>01124文林國小附設幼兒園</t>
  </si>
  <si>
    <t>01125育德國小附設幼兒園</t>
  </si>
  <si>
    <t>01126武林國小附設幼兒園</t>
  </si>
  <si>
    <t>01127彭福國小附設幼兒園</t>
  </si>
  <si>
    <t>01128柑園國中附設幼兒園</t>
  </si>
  <si>
    <t>01129樹林國小附設幼兒園</t>
  </si>
  <si>
    <t>01130育林國小附設幼兒園</t>
  </si>
  <si>
    <t>01131二橋國小附設幼兒園</t>
  </si>
  <si>
    <t>01132中湖國小附設幼兒園</t>
  </si>
  <si>
    <t>01133永吉國小附設幼兒園</t>
  </si>
  <si>
    <t>01134尖山國中附設幼兒園</t>
  </si>
  <si>
    <t>01135建國國小附設幼兒園</t>
  </si>
  <si>
    <t>01136鳳鳴國小附設幼兒園</t>
  </si>
  <si>
    <t>01137鳳鳴國中附設幼兒園</t>
  </si>
  <si>
    <t>01138鶯歌國小附設幼兒園</t>
  </si>
  <si>
    <t>01139鶯歌國中附設幼兒園</t>
  </si>
  <si>
    <t>01140二重國小附設幼兒園</t>
  </si>
  <si>
    <t>01141三光國小附設幼兒園</t>
  </si>
  <si>
    <t>01142三和國中附設幼兒園</t>
  </si>
  <si>
    <t>01143三重高中附設幼兒園</t>
  </si>
  <si>
    <t>01144三重國小附設幼兒園</t>
  </si>
  <si>
    <t>01145五華國小附設幼兒園</t>
  </si>
  <si>
    <t>01146正義國小附設幼兒園</t>
  </si>
  <si>
    <t>01147永福國小附設幼兒園</t>
  </si>
  <si>
    <t>01148光榮國小附設幼兒園</t>
  </si>
  <si>
    <t>01149光榮國中附設幼兒園</t>
  </si>
  <si>
    <t>01150光興國小附設幼兒園</t>
  </si>
  <si>
    <t>01151明志國中附設幼兒園</t>
  </si>
  <si>
    <t>01152厚德國小附設幼兒園</t>
  </si>
  <si>
    <t>01153重陽國小附設幼兒園</t>
  </si>
  <si>
    <t>01154修德國小附設幼兒園</t>
  </si>
  <si>
    <t>01155碧華國小附設幼兒園</t>
  </si>
  <si>
    <t>01156碧華國中附設幼兒園</t>
  </si>
  <si>
    <t>01157興穀國小附設幼兒園</t>
  </si>
  <si>
    <t>01158集美國小附設幼兒園</t>
  </si>
  <si>
    <t>01159中信國小附設幼兒園</t>
  </si>
  <si>
    <t>01160中港國小附設幼兒園</t>
  </si>
  <si>
    <t>01161丹鳳國小附設幼兒園</t>
  </si>
  <si>
    <t>01162民安國小附設幼兒園</t>
  </si>
  <si>
    <t>01163光華國小附設幼兒園</t>
  </si>
  <si>
    <t>01164昌隆國小附設幼兒園</t>
  </si>
  <si>
    <t>01165思賢國小附設幼兒園</t>
  </si>
  <si>
    <t>01166國泰國小附設幼兒園</t>
  </si>
  <si>
    <t>01167新泰國小附設幼兒園</t>
  </si>
  <si>
    <t>01168新泰國中附設幼兒園</t>
  </si>
  <si>
    <t>01169新莊國小附設幼兒園</t>
  </si>
  <si>
    <t>01170裕民國小附設幼兒園</t>
  </si>
  <si>
    <t>01171榮富國小附設幼兒園</t>
  </si>
  <si>
    <t>01172興化國小附設幼兒園</t>
  </si>
  <si>
    <t>01173頭前國小附設幼兒園</t>
  </si>
  <si>
    <t>01174頭前國中附設幼兒園</t>
  </si>
  <si>
    <t>01175豐年國小附設幼兒園</t>
  </si>
  <si>
    <t>01176同榮國小附設幼兒園</t>
  </si>
  <si>
    <t>01177明志國小附設幼兒園</t>
  </si>
  <si>
    <t>01178泰山國小附設幼兒園</t>
  </si>
  <si>
    <t>01179泰山國中附設幼兒園</t>
  </si>
  <si>
    <t>01180林口國小附設幼兒園</t>
  </si>
  <si>
    <t>01181南勢國小附設幼兒園</t>
  </si>
  <si>
    <t>01182崇林國中附設幼兒園</t>
  </si>
  <si>
    <t>01183瑞平國小附設幼兒園</t>
  </si>
  <si>
    <t>01184興福國小附設幼兒園</t>
  </si>
  <si>
    <t>01185頭湖國小附設幼兒園</t>
  </si>
  <si>
    <t>01186麗林國小附設幼兒園</t>
  </si>
  <si>
    <t>01187嘉寶國小附設幼兒園</t>
  </si>
  <si>
    <t>01188麗園國小附設幼兒園</t>
  </si>
  <si>
    <t>01189仁愛國小附設幼兒園</t>
  </si>
  <si>
    <t>01190成功國小附設幼兒園</t>
  </si>
  <si>
    <t>01191忠義國小附設幼兒園</t>
  </si>
  <si>
    <t>01192蘆洲國小附設幼兒園</t>
  </si>
  <si>
    <t>01193蘆洲國中附設幼兒園</t>
  </si>
  <si>
    <t>01194鷺江國小附設幼兒園</t>
  </si>
  <si>
    <t>01195五股國小附設幼兒園</t>
  </si>
  <si>
    <t>01196成州國小附設幼兒園</t>
  </si>
  <si>
    <t>01197更寮國小附設幼兒園</t>
  </si>
  <si>
    <t>01198德音國小附設幼兒園</t>
  </si>
  <si>
    <t>01199八里國小附設幼兒園</t>
  </si>
  <si>
    <t>01200大崁國小附設幼兒園</t>
  </si>
  <si>
    <t>01201中泰國小附設幼兒園</t>
  </si>
  <si>
    <t>01202天生國小附設幼兒園</t>
  </si>
  <si>
    <t>01203屯山國小附設幼兒園</t>
  </si>
  <si>
    <t>01204文化國小附設幼兒園</t>
  </si>
  <si>
    <t>01205竹圍國小附設幼兒園</t>
  </si>
  <si>
    <t>01206坪頂國小附設幼兒園</t>
  </si>
  <si>
    <t>01207忠山國小附設幼兒園</t>
  </si>
  <si>
    <t>01208淡水國小附設幼兒園</t>
  </si>
  <si>
    <t>01209淡水國中附設幼兒園</t>
  </si>
  <si>
    <t>01210新興國小附設幼兒園</t>
  </si>
  <si>
    <t>01211鄧公國小附設幼兒園</t>
  </si>
  <si>
    <t>01212水源國小附設幼兒園</t>
  </si>
  <si>
    <t>01213育英國小附設幼兒園</t>
  </si>
  <si>
    <t>01214興仁國小附設幼兒園</t>
  </si>
  <si>
    <t>01215新市國小附設幼兒園</t>
  </si>
  <si>
    <t>01216三芝國小附設幼兒園</t>
  </si>
  <si>
    <t>01217興華國小附設幼兒園</t>
  </si>
  <si>
    <t>01218石門國小附設幼兒園</t>
  </si>
  <si>
    <t>01219老梅國小附設幼兒園</t>
  </si>
  <si>
    <t>01220新北市立板橋幼兒園</t>
  </si>
  <si>
    <t>01221新北市立板橋幼兒園和平分班</t>
  </si>
  <si>
    <t>01222新北市立板橋幼兒園新民分班</t>
  </si>
  <si>
    <t>01223新北市立板橋幼兒園公館分班</t>
  </si>
  <si>
    <t>01224新北市立三重幼兒園</t>
  </si>
  <si>
    <t>01225新北市立三重幼兒園崇德分班</t>
  </si>
  <si>
    <t>01226新北市立三重幼兒園厚德分班</t>
  </si>
  <si>
    <t>01227新北市立永和幼兒園</t>
  </si>
  <si>
    <t>01228新北市立永和幼兒園民生分班</t>
  </si>
  <si>
    <t>01229新北市立永和幼兒園福和分班</t>
  </si>
  <si>
    <t>01230新北市立永和幼兒園博愛分班</t>
  </si>
  <si>
    <t>01231新北市立永和幼兒園忠孝分班</t>
  </si>
  <si>
    <t>01232新北市立永和幼兒園大同分班</t>
  </si>
  <si>
    <t>01233新北市立永和幼兒園保生分班</t>
  </si>
  <si>
    <t>01234新北市立中和幼兒園</t>
  </si>
  <si>
    <t>01235新北市立中和幼兒園秀山分班</t>
  </si>
  <si>
    <t>01236新北市立中和幼兒園飛駝分班</t>
  </si>
  <si>
    <t>01237新北市立中和幼兒園碧湖分班</t>
  </si>
  <si>
    <t>01238新北市立中和幼兒園慈光分班</t>
  </si>
  <si>
    <t>01239新北市立新莊幼兒園</t>
  </si>
  <si>
    <t>01240新北市立新莊幼兒園三合分班</t>
  </si>
  <si>
    <t>01241新北市立新莊幼兒園中心分班</t>
  </si>
  <si>
    <t>01242新北市立新店幼兒園</t>
  </si>
  <si>
    <t>01243新北市立新店幼兒園雙城分班</t>
  </si>
  <si>
    <t>01244新北市立新店幼兒園新店分班</t>
  </si>
  <si>
    <t>01245新北市立新店幼兒園和平分班</t>
  </si>
  <si>
    <t>01246新北市立三峽幼兒園</t>
  </si>
  <si>
    <t>01247新北市立三峽幼兒園龍埔分班</t>
  </si>
  <si>
    <t>01248新北市立三峽幼兒園中興分班</t>
  </si>
  <si>
    <t>01249新北市立鶯歌幼兒園</t>
  </si>
  <si>
    <t>01250新北市立樹林幼兒園</t>
  </si>
  <si>
    <t>01251新北市立樹林幼兒園彭厝分班</t>
  </si>
  <si>
    <t>01252新北市立樹林幼兒園圳安分班</t>
  </si>
  <si>
    <t>01253新北市立樹林幼兒園山佳分班</t>
  </si>
  <si>
    <t>01254新北市立瑞芳幼兒園</t>
  </si>
  <si>
    <t>01255新北市立瑞芳幼兒園爪峰分班</t>
  </si>
  <si>
    <t>01256新北市立淡水幼兒園</t>
  </si>
  <si>
    <t>01257新北市立淡水幼兒園竹圍分班</t>
  </si>
  <si>
    <t>01258新北市立淡水幼兒園福德分班</t>
  </si>
  <si>
    <t>01259新北市立八里幼兒園</t>
  </si>
  <si>
    <t>01260新北市立八里幼兒園龍源分班</t>
  </si>
  <si>
    <t>01261新北市立八里幼兒園大埤頂分班</t>
  </si>
  <si>
    <t>01262新北市立五股幼兒園</t>
  </si>
  <si>
    <t>01263新北市立五股幼兒園德音分班</t>
  </si>
  <si>
    <t>01264新北市立五股幼兒園水碓分班</t>
  </si>
  <si>
    <t>01265新北市立五股幼兒園更新分班</t>
  </si>
  <si>
    <t>01266新北市立五股幼兒園成州分班</t>
  </si>
  <si>
    <t>01267新北市立五股幼兒園陸一分班</t>
  </si>
  <si>
    <t>01268新北市立泰山幼兒園</t>
  </si>
  <si>
    <t>01269新北市立泰山幼兒園明志分班</t>
  </si>
  <si>
    <t>01270新北市立泰山幼兒園貴和分班</t>
  </si>
  <si>
    <t>01271新北市立林口幼兒園</t>
  </si>
  <si>
    <t>01272新北市立林口幼兒園忠孝分班</t>
  </si>
  <si>
    <t>01273新北市立林口幼兒園湖北分班</t>
  </si>
  <si>
    <t>01274新北市立三芝幼兒園</t>
  </si>
  <si>
    <t>01275新北市立三芝幼兒園福成分班</t>
  </si>
  <si>
    <t>01276新北市立石門幼兒園</t>
  </si>
  <si>
    <t>01277新北市立石門幼兒園草里分班</t>
  </si>
  <si>
    <t>01278新北市立金山幼兒園</t>
  </si>
  <si>
    <t>01279新北市立金山幼兒園中正中華分班</t>
  </si>
  <si>
    <t>01280新北市立萬里幼兒園</t>
  </si>
  <si>
    <t>01281新北市立貢寮幼兒園龍門分班</t>
  </si>
  <si>
    <t>01282新北市立深坑幼兒園</t>
  </si>
  <si>
    <t>01283新北市立深坑幼兒園土庫分班</t>
  </si>
  <si>
    <t>01284新北市立坪林幼兒園</t>
  </si>
  <si>
    <t>01285新北市立烏來幼兒園</t>
  </si>
  <si>
    <t>01286新北市立土城幼兒園</t>
  </si>
  <si>
    <t>01287新北市立土城幼兒園大頂埔分班</t>
  </si>
  <si>
    <t>01288新北市立土城幼兒園清水分班</t>
  </si>
  <si>
    <t>01289新北市立蘆洲幼兒園</t>
  </si>
  <si>
    <t>寫意畫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</si>
</sst>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family val="2"/>
    </font>
    <font>
      <sz val="9"/>
      <name val="細明體"/>
      <family val="3"/>
      <charset val="136"/>
    </font>
    <font>
      <sz val="10"/>
      <color rgb="FFFFFFFF"/>
      <name val="Arial"/>
      <family val="2"/>
    </font>
    <font>
      <sz val="10"/>
      <color rgb="FF000000"/>
      <name val="新細明體"/>
      <family val="1"/>
      <charset val="136"/>
    </font>
    <font>
      <sz val="10"/>
      <color rgb="FF000000"/>
      <name val="細明體"/>
      <family val="3"/>
      <charset val="136"/>
    </font>
    <font>
      <b/>
      <sz val="8"/>
      <color rgb="FF2F2F2F"/>
      <name val="Segoe UI"/>
      <family val="2"/>
    </font>
    <font>
      <b/>
      <sz val="8"/>
      <color rgb="FF2F2F2F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/>
    <xf numFmtId="0" fontId="2" fillId="0" borderId="0" xfId="0" applyFont="1" applyFill="1" applyAlignment="1"/>
    <xf numFmtId="0" fontId="2" fillId="0" borderId="0" xfId="0" applyFont="1" applyAlignment="1"/>
    <xf numFmtId="0" fontId="3" fillId="0" borderId="0" xfId="0" applyFont="1" applyAlignment="1"/>
    <xf numFmtId="0" fontId="0" fillId="0" borderId="0" xfId="0" applyFont="1" applyAlignment="1"/>
    <xf numFmtId="0" fontId="4" fillId="0" borderId="0" xfId="0" applyFont="1" applyAlignment="1"/>
    <xf numFmtId="0" fontId="4" fillId="0" borderId="0" xfId="0" applyFont="1" applyFill="1" applyAlignment="1"/>
    <xf numFmtId="49" fontId="5" fillId="0" borderId="0" xfId="0" applyNumberFormat="1" applyFont="1" applyAlignment="1">
      <alignment vertical="center"/>
    </xf>
    <xf numFmtId="0" fontId="0" fillId="0" borderId="0" xfId="0" applyFont="1" applyFill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18340-57B7-49F5-8C4D-0094F9CE2DBA}">
  <dimension ref="A1:AO600"/>
  <sheetViews>
    <sheetView tabSelected="1" workbookViewId="0">
      <selection activeCell="E9" sqref="E9"/>
    </sheetView>
  </sheetViews>
  <sheetFormatPr defaultColWidth="22.109375" defaultRowHeight="15.75" customHeight="1" x14ac:dyDescent="0.25"/>
  <cols>
    <col min="1" max="1" width="14.44140625" style="1" customWidth="1"/>
    <col min="2" max="2" width="58" style="1" customWidth="1"/>
    <col min="3" max="3" width="9.88671875" style="1" bestFit="1" customWidth="1"/>
    <col min="4" max="4" width="19.109375" style="1" customWidth="1"/>
    <col min="5" max="5" width="23.33203125" style="1" customWidth="1"/>
    <col min="6" max="6" width="14" style="1" bestFit="1" customWidth="1"/>
    <col min="7" max="12" width="32.88671875" style="1" customWidth="1"/>
    <col min="13" max="36" width="22.109375" style="1" customWidth="1"/>
    <col min="37" max="37" width="22.109375" style="2" customWidth="1"/>
    <col min="38" max="38" width="22.109375" style="3" customWidth="1"/>
    <col min="39" max="39" width="35.5546875" style="3" customWidth="1"/>
    <col min="40" max="40" width="70.6640625" style="1" bestFit="1" customWidth="1"/>
    <col min="41" max="41" width="22.109375" style="1" customWidth="1"/>
    <col min="42" max="16384" width="22.109375" style="1"/>
  </cols>
  <sheetData>
    <row r="1" spans="1:40" ht="15.7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AM1" s="5"/>
    </row>
    <row r="2" spans="1:40" ht="15.75" customHeight="1" x14ac:dyDescent="0.25">
      <c r="A2" s="6" t="s">
        <v>622</v>
      </c>
      <c r="E2" s="1" t="s">
        <v>8</v>
      </c>
      <c r="J2" s="6"/>
      <c r="AG2" s="5"/>
      <c r="AH2" s="5"/>
      <c r="AI2" s="5"/>
      <c r="AJ2" s="6"/>
      <c r="AK2" s="7" t="s">
        <v>6</v>
      </c>
      <c r="AL2" s="6" t="s">
        <v>7</v>
      </c>
      <c r="AM2" s="6" t="s">
        <v>8</v>
      </c>
      <c r="AN2" s="8" t="s">
        <v>9</v>
      </c>
    </row>
    <row r="3" spans="1:40" ht="15.75" customHeight="1" x14ac:dyDescent="0.25">
      <c r="A3" s="6"/>
      <c r="J3" s="6"/>
      <c r="AG3" s="5"/>
      <c r="AH3" s="5"/>
      <c r="AI3" s="5"/>
      <c r="AJ3" s="5"/>
      <c r="AK3" s="7" t="s">
        <v>10</v>
      </c>
      <c r="AL3" s="6" t="s">
        <v>11</v>
      </c>
      <c r="AM3" s="6" t="s">
        <v>12</v>
      </c>
      <c r="AN3" s="8" t="s">
        <v>13</v>
      </c>
    </row>
    <row r="4" spans="1:40" ht="15.75" customHeight="1" x14ac:dyDescent="0.25">
      <c r="A4" s="6"/>
      <c r="J4" s="6"/>
      <c r="AG4" s="5"/>
      <c r="AH4" s="5"/>
      <c r="AI4" s="5"/>
      <c r="AJ4" s="5"/>
      <c r="AK4" s="7"/>
      <c r="AL4" s="6" t="s">
        <v>14</v>
      </c>
      <c r="AM4" s="6" t="s">
        <v>15</v>
      </c>
      <c r="AN4" s="8" t="s">
        <v>16</v>
      </c>
    </row>
    <row r="5" spans="1:40" ht="15.75" customHeight="1" x14ac:dyDescent="0.25">
      <c r="A5" s="6"/>
      <c r="J5" s="6"/>
      <c r="AG5" s="5"/>
      <c r="AH5" s="5"/>
      <c r="AI5" s="5"/>
      <c r="AJ5" s="5"/>
      <c r="AK5" s="7"/>
      <c r="AL5" s="6" t="s">
        <v>17</v>
      </c>
      <c r="AM5" s="5"/>
      <c r="AN5" s="8" t="s">
        <v>18</v>
      </c>
    </row>
    <row r="6" spans="1:40" ht="15.75" customHeight="1" x14ac:dyDescent="0.25">
      <c r="A6" s="6"/>
      <c r="J6" s="6"/>
      <c r="AG6" s="5"/>
      <c r="AH6" s="5"/>
      <c r="AI6" s="5"/>
      <c r="AJ6" s="5"/>
      <c r="AL6" s="6" t="s">
        <v>19</v>
      </c>
      <c r="AM6" s="5"/>
      <c r="AN6" s="8" t="s">
        <v>20</v>
      </c>
    </row>
    <row r="7" spans="1:40" ht="15.75" customHeight="1" x14ac:dyDescent="0.25">
      <c r="A7" s="6"/>
      <c r="AG7" s="5"/>
      <c r="AH7" s="5"/>
      <c r="AI7" s="5"/>
      <c r="AJ7" s="5"/>
      <c r="AK7" s="9"/>
      <c r="AL7" s="6" t="s">
        <v>21</v>
      </c>
      <c r="AM7" s="5"/>
      <c r="AN7" s="8" t="s">
        <v>22</v>
      </c>
    </row>
    <row r="8" spans="1:40" ht="15.75" customHeight="1" x14ac:dyDescent="0.25">
      <c r="A8" s="6"/>
      <c r="AG8" s="5"/>
      <c r="AH8" s="5"/>
      <c r="AI8" s="5"/>
      <c r="AJ8" s="5"/>
      <c r="AK8" s="9"/>
      <c r="AL8" s="6" t="s">
        <v>23</v>
      </c>
      <c r="AM8" s="5"/>
      <c r="AN8" s="8" t="s">
        <v>24</v>
      </c>
    </row>
    <row r="9" spans="1:40" ht="15.75" customHeight="1" x14ac:dyDescent="0.25">
      <c r="A9" s="6"/>
      <c r="AG9" s="5"/>
      <c r="AH9" s="5"/>
      <c r="AI9" s="5"/>
      <c r="AJ9" s="5"/>
      <c r="AK9" s="9"/>
      <c r="AL9" s="6" t="s">
        <v>25</v>
      </c>
      <c r="AM9" s="5"/>
      <c r="AN9" s="8" t="s">
        <v>26</v>
      </c>
    </row>
    <row r="10" spans="1:40" ht="15.75" customHeight="1" x14ac:dyDescent="0.25">
      <c r="A10" s="6"/>
      <c r="AG10" s="5"/>
      <c r="AH10" s="5"/>
      <c r="AI10" s="5"/>
      <c r="AJ10" s="5"/>
      <c r="AK10" s="9"/>
      <c r="AL10" s="6" t="s">
        <v>27</v>
      </c>
      <c r="AM10" s="5"/>
      <c r="AN10" s="8" t="s">
        <v>28</v>
      </c>
    </row>
    <row r="11" spans="1:40" ht="15.75" customHeight="1" x14ac:dyDescent="0.25">
      <c r="A11" s="6"/>
      <c r="AG11" s="5"/>
      <c r="AH11" s="5"/>
      <c r="AI11" s="5"/>
      <c r="AJ11" s="5"/>
      <c r="AK11" s="9"/>
      <c r="AL11" s="6" t="s">
        <v>29</v>
      </c>
      <c r="AM11" s="5"/>
      <c r="AN11" s="8" t="s">
        <v>30</v>
      </c>
    </row>
    <row r="12" spans="1:40" ht="15.75" customHeight="1" x14ac:dyDescent="0.25">
      <c r="A12" s="6"/>
      <c r="AG12" s="5"/>
      <c r="AH12" s="5"/>
      <c r="AI12" s="5"/>
      <c r="AJ12" s="5"/>
      <c r="AK12" s="9"/>
      <c r="AL12" s="6" t="s">
        <v>31</v>
      </c>
      <c r="AM12" s="5"/>
      <c r="AN12" s="8" t="s">
        <v>32</v>
      </c>
    </row>
    <row r="13" spans="1:40" ht="15.75" customHeight="1" x14ac:dyDescent="0.25">
      <c r="A13" s="6"/>
      <c r="AG13" s="5"/>
      <c r="AH13" s="5"/>
      <c r="AI13" s="5"/>
      <c r="AJ13" s="5"/>
      <c r="AK13" s="9"/>
      <c r="AL13" s="6" t="s">
        <v>33</v>
      </c>
      <c r="AM13" s="5"/>
      <c r="AN13" s="8" t="s">
        <v>34</v>
      </c>
    </row>
    <row r="14" spans="1:40" ht="15.75" customHeight="1" x14ac:dyDescent="0.25">
      <c r="A14" s="6"/>
      <c r="AG14" s="5"/>
      <c r="AH14" s="5"/>
      <c r="AI14" s="5"/>
      <c r="AJ14" s="5"/>
      <c r="AK14" s="9"/>
      <c r="AL14" s="5"/>
      <c r="AM14" s="5"/>
      <c r="AN14" s="8" t="s">
        <v>35</v>
      </c>
    </row>
    <row r="15" spans="1:40" ht="15.75" customHeight="1" x14ac:dyDescent="0.25">
      <c r="A15" s="6"/>
      <c r="AG15" s="5"/>
      <c r="AH15" s="5"/>
      <c r="AI15" s="5"/>
      <c r="AJ15" s="5"/>
      <c r="AK15" s="9"/>
      <c r="AL15" s="5"/>
      <c r="AM15" s="5"/>
      <c r="AN15" s="8" t="s">
        <v>36</v>
      </c>
    </row>
    <row r="16" spans="1:40" ht="15.75" customHeight="1" x14ac:dyDescent="0.25">
      <c r="A16" s="6"/>
      <c r="AN16" s="8" t="s">
        <v>37</v>
      </c>
    </row>
    <row r="17" spans="1:40" ht="15.75" customHeight="1" x14ac:dyDescent="0.25">
      <c r="A17" s="6"/>
      <c r="AN17" s="8" t="s">
        <v>38</v>
      </c>
    </row>
    <row r="18" spans="1:40" ht="15.75" customHeight="1" x14ac:dyDescent="0.25">
      <c r="A18" s="6"/>
      <c r="AN18" s="8" t="s">
        <v>39</v>
      </c>
    </row>
    <row r="19" spans="1:40" ht="15.75" customHeight="1" x14ac:dyDescent="0.25">
      <c r="A19" s="6"/>
      <c r="AN19" s="8" t="s">
        <v>40</v>
      </c>
    </row>
    <row r="20" spans="1:40" ht="15.75" customHeight="1" x14ac:dyDescent="0.25">
      <c r="A20" s="6"/>
      <c r="AN20" s="8" t="s">
        <v>41</v>
      </c>
    </row>
    <row r="21" spans="1:40" ht="15.75" customHeight="1" x14ac:dyDescent="0.25">
      <c r="A21" s="6"/>
      <c r="AN21" s="8" t="s">
        <v>42</v>
      </c>
    </row>
    <row r="22" spans="1:40" ht="15.75" customHeight="1" x14ac:dyDescent="0.25">
      <c r="A22" s="6"/>
      <c r="AN22" s="8" t="s">
        <v>43</v>
      </c>
    </row>
    <row r="23" spans="1:40" ht="15.75" customHeight="1" x14ac:dyDescent="0.25">
      <c r="A23" s="6"/>
      <c r="AN23" s="8" t="s">
        <v>44</v>
      </c>
    </row>
    <row r="24" spans="1:40" ht="15.75" customHeight="1" x14ac:dyDescent="0.25">
      <c r="A24" s="6"/>
      <c r="AN24" s="8" t="s">
        <v>45</v>
      </c>
    </row>
    <row r="25" spans="1:40" ht="15.75" customHeight="1" x14ac:dyDescent="0.25">
      <c r="A25" s="6"/>
      <c r="AN25" s="8" t="s">
        <v>46</v>
      </c>
    </row>
    <row r="26" spans="1:40" ht="15.75" customHeight="1" x14ac:dyDescent="0.25">
      <c r="A26" s="6"/>
      <c r="AN26" s="8" t="s">
        <v>47</v>
      </c>
    </row>
    <row r="27" spans="1:40" ht="15.75" customHeight="1" x14ac:dyDescent="0.25">
      <c r="A27" s="6"/>
      <c r="AN27" s="8" t="s">
        <v>48</v>
      </c>
    </row>
    <row r="28" spans="1:40" ht="15.75" customHeight="1" x14ac:dyDescent="0.25">
      <c r="A28" s="6"/>
      <c r="AN28" s="8" t="s">
        <v>49</v>
      </c>
    </row>
    <row r="29" spans="1:40" ht="15.75" customHeight="1" x14ac:dyDescent="0.25">
      <c r="A29" s="6"/>
      <c r="AN29" s="8" t="s">
        <v>50</v>
      </c>
    </row>
    <row r="30" spans="1:40" ht="15.75" customHeight="1" x14ac:dyDescent="0.25">
      <c r="A30" s="6"/>
      <c r="AN30" s="8" t="s">
        <v>51</v>
      </c>
    </row>
    <row r="31" spans="1:40" ht="15.75" customHeight="1" x14ac:dyDescent="0.25">
      <c r="A31" s="6"/>
      <c r="AN31" s="8" t="s">
        <v>52</v>
      </c>
    </row>
    <row r="32" spans="1:40" ht="15.75" customHeight="1" x14ac:dyDescent="0.25">
      <c r="A32" s="6"/>
      <c r="AN32" s="8" t="s">
        <v>53</v>
      </c>
    </row>
    <row r="33" spans="1:40" ht="15.75" customHeight="1" x14ac:dyDescent="0.25">
      <c r="A33" s="6"/>
      <c r="AN33" s="8" t="s">
        <v>54</v>
      </c>
    </row>
    <row r="34" spans="1:40" ht="15.75" customHeight="1" x14ac:dyDescent="0.25">
      <c r="A34" s="6"/>
      <c r="AN34" s="8" t="s">
        <v>55</v>
      </c>
    </row>
    <row r="35" spans="1:40" ht="15.75" customHeight="1" x14ac:dyDescent="0.25">
      <c r="A35" s="6"/>
      <c r="AN35" s="8" t="s">
        <v>56</v>
      </c>
    </row>
    <row r="36" spans="1:40" ht="15.75" customHeight="1" x14ac:dyDescent="0.25">
      <c r="A36" s="6"/>
      <c r="AN36" s="8" t="s">
        <v>57</v>
      </c>
    </row>
    <row r="37" spans="1:40" ht="15.75" customHeight="1" x14ac:dyDescent="0.25">
      <c r="A37" s="6"/>
      <c r="AN37" s="8" t="s">
        <v>58</v>
      </c>
    </row>
    <row r="38" spans="1:40" ht="15.75" customHeight="1" x14ac:dyDescent="0.25">
      <c r="A38" s="6"/>
      <c r="AN38" s="8" t="s">
        <v>59</v>
      </c>
    </row>
    <row r="39" spans="1:40" ht="15.75" customHeight="1" x14ac:dyDescent="0.25">
      <c r="A39" s="6"/>
      <c r="AN39" s="8" t="s">
        <v>60</v>
      </c>
    </row>
    <row r="40" spans="1:40" ht="15.75" customHeight="1" x14ac:dyDescent="0.25">
      <c r="A40" s="6"/>
      <c r="AN40" s="8" t="s">
        <v>61</v>
      </c>
    </row>
    <row r="41" spans="1:40" ht="15.75" customHeight="1" x14ac:dyDescent="0.25">
      <c r="A41" s="6"/>
      <c r="AN41" s="8" t="s">
        <v>62</v>
      </c>
    </row>
    <row r="42" spans="1:40" ht="15.75" customHeight="1" x14ac:dyDescent="0.25">
      <c r="A42" s="6"/>
      <c r="AN42" s="8" t="s">
        <v>63</v>
      </c>
    </row>
    <row r="43" spans="1:40" ht="15.75" customHeight="1" x14ac:dyDescent="0.25">
      <c r="A43" s="6"/>
      <c r="AN43" s="8" t="s">
        <v>64</v>
      </c>
    </row>
    <row r="44" spans="1:40" ht="15.75" customHeight="1" x14ac:dyDescent="0.25">
      <c r="A44" s="6"/>
      <c r="AN44" s="8" t="s">
        <v>65</v>
      </c>
    </row>
    <row r="45" spans="1:40" ht="15.75" customHeight="1" x14ac:dyDescent="0.25">
      <c r="A45" s="6"/>
      <c r="AN45" s="8" t="s">
        <v>66</v>
      </c>
    </row>
    <row r="46" spans="1:40" ht="15.75" customHeight="1" x14ac:dyDescent="0.25">
      <c r="A46" s="6"/>
      <c r="AN46" s="8" t="s">
        <v>67</v>
      </c>
    </row>
    <row r="47" spans="1:40" ht="15.75" customHeight="1" x14ac:dyDescent="0.25">
      <c r="A47" s="6"/>
      <c r="AN47" s="8" t="s">
        <v>68</v>
      </c>
    </row>
    <row r="48" spans="1:40" ht="15.75" customHeight="1" x14ac:dyDescent="0.25">
      <c r="A48" s="6"/>
      <c r="AN48" s="8" t="s">
        <v>69</v>
      </c>
    </row>
    <row r="49" spans="1:40" ht="15.75" customHeight="1" x14ac:dyDescent="0.25">
      <c r="A49" s="6"/>
      <c r="AN49" s="8" t="s">
        <v>70</v>
      </c>
    </row>
    <row r="50" spans="1:40" ht="15.75" customHeight="1" x14ac:dyDescent="0.25">
      <c r="A50" s="6"/>
      <c r="AN50" s="8" t="s">
        <v>71</v>
      </c>
    </row>
    <row r="51" spans="1:40" ht="15.75" customHeight="1" x14ac:dyDescent="0.25">
      <c r="A51" s="6"/>
      <c r="AN51" s="8" t="s">
        <v>72</v>
      </c>
    </row>
    <row r="52" spans="1:40" ht="15.75" customHeight="1" x14ac:dyDescent="0.25">
      <c r="A52" s="6"/>
      <c r="AN52" s="8" t="s">
        <v>73</v>
      </c>
    </row>
    <row r="53" spans="1:40" ht="15.75" customHeight="1" x14ac:dyDescent="0.25">
      <c r="A53" s="6"/>
      <c r="AN53" s="8" t="s">
        <v>74</v>
      </c>
    </row>
    <row r="54" spans="1:40" ht="15.75" customHeight="1" x14ac:dyDescent="0.25">
      <c r="A54" s="6"/>
      <c r="AN54" s="8" t="s">
        <v>75</v>
      </c>
    </row>
    <row r="55" spans="1:40" ht="15.75" customHeight="1" x14ac:dyDescent="0.25">
      <c r="A55" s="6"/>
      <c r="AN55" s="8" t="s">
        <v>76</v>
      </c>
    </row>
    <row r="56" spans="1:40" ht="15.75" customHeight="1" x14ac:dyDescent="0.25">
      <c r="A56" s="6"/>
      <c r="AN56" s="8" t="s">
        <v>77</v>
      </c>
    </row>
    <row r="57" spans="1:40" ht="15.75" customHeight="1" x14ac:dyDescent="0.25">
      <c r="A57" s="6"/>
      <c r="AN57" s="8" t="s">
        <v>78</v>
      </c>
    </row>
    <row r="58" spans="1:40" ht="15.75" customHeight="1" x14ac:dyDescent="0.25">
      <c r="A58" s="6"/>
      <c r="AN58" s="8" t="s">
        <v>79</v>
      </c>
    </row>
    <row r="59" spans="1:40" ht="15.75" customHeight="1" x14ac:dyDescent="0.25">
      <c r="A59" s="6"/>
      <c r="AN59" s="8" t="s">
        <v>80</v>
      </c>
    </row>
    <row r="60" spans="1:40" ht="15.75" customHeight="1" x14ac:dyDescent="0.25">
      <c r="A60" s="6"/>
      <c r="AN60" s="8" t="s">
        <v>81</v>
      </c>
    </row>
    <row r="61" spans="1:40" ht="15.75" customHeight="1" x14ac:dyDescent="0.25">
      <c r="A61" s="6"/>
      <c r="AN61" s="8" t="s">
        <v>82</v>
      </c>
    </row>
    <row r="62" spans="1:40" ht="15.75" customHeight="1" x14ac:dyDescent="0.25">
      <c r="A62" s="6"/>
      <c r="AN62" s="8" t="s">
        <v>83</v>
      </c>
    </row>
    <row r="63" spans="1:40" ht="15.75" customHeight="1" x14ac:dyDescent="0.25">
      <c r="A63" s="6"/>
      <c r="AN63" s="8" t="s">
        <v>84</v>
      </c>
    </row>
    <row r="64" spans="1:40" ht="15.75" customHeight="1" x14ac:dyDescent="0.25">
      <c r="A64" s="6"/>
      <c r="AN64" s="8" t="s">
        <v>85</v>
      </c>
    </row>
    <row r="65" spans="1:40" ht="15.75" customHeight="1" x14ac:dyDescent="0.25">
      <c r="A65" s="6"/>
      <c r="AN65" s="8" t="s">
        <v>86</v>
      </c>
    </row>
    <row r="66" spans="1:40" ht="15.75" customHeight="1" x14ac:dyDescent="0.25">
      <c r="A66" s="6"/>
      <c r="AN66" s="8" t="s">
        <v>87</v>
      </c>
    </row>
    <row r="67" spans="1:40" ht="15.75" customHeight="1" x14ac:dyDescent="0.25">
      <c r="A67" s="6"/>
      <c r="AN67" s="8" t="s">
        <v>88</v>
      </c>
    </row>
    <row r="68" spans="1:40" ht="15.75" customHeight="1" x14ac:dyDescent="0.25">
      <c r="A68" s="6"/>
      <c r="AN68" s="8" t="s">
        <v>89</v>
      </c>
    </row>
    <row r="69" spans="1:40" ht="15.75" customHeight="1" x14ac:dyDescent="0.25">
      <c r="A69" s="6"/>
      <c r="AN69" s="8" t="s">
        <v>90</v>
      </c>
    </row>
    <row r="70" spans="1:40" ht="15.75" customHeight="1" x14ac:dyDescent="0.25">
      <c r="A70" s="6"/>
      <c r="AN70" s="8" t="s">
        <v>91</v>
      </c>
    </row>
    <row r="71" spans="1:40" ht="15.75" customHeight="1" x14ac:dyDescent="0.25">
      <c r="A71" s="6"/>
      <c r="AN71" s="8" t="s">
        <v>92</v>
      </c>
    </row>
    <row r="72" spans="1:40" ht="15.75" customHeight="1" x14ac:dyDescent="0.25">
      <c r="A72" s="6"/>
      <c r="AN72" s="8" t="s">
        <v>93</v>
      </c>
    </row>
    <row r="73" spans="1:40" ht="15.75" customHeight="1" x14ac:dyDescent="0.25">
      <c r="A73" s="6"/>
      <c r="AN73" s="8" t="s">
        <v>94</v>
      </c>
    </row>
    <row r="74" spans="1:40" ht="15.75" customHeight="1" x14ac:dyDescent="0.25">
      <c r="A74" s="6"/>
      <c r="AN74" s="8" t="s">
        <v>95</v>
      </c>
    </row>
    <row r="75" spans="1:40" ht="15.75" customHeight="1" x14ac:dyDescent="0.25">
      <c r="A75" s="6"/>
      <c r="AN75" s="8" t="s">
        <v>96</v>
      </c>
    </row>
    <row r="76" spans="1:40" ht="15.75" customHeight="1" x14ac:dyDescent="0.25">
      <c r="A76" s="6"/>
      <c r="AN76" s="8" t="s">
        <v>97</v>
      </c>
    </row>
    <row r="77" spans="1:40" ht="15.75" customHeight="1" x14ac:dyDescent="0.25">
      <c r="A77" s="6"/>
      <c r="AN77" s="8" t="s">
        <v>98</v>
      </c>
    </row>
    <row r="78" spans="1:40" ht="15.75" customHeight="1" x14ac:dyDescent="0.25">
      <c r="A78" s="6"/>
      <c r="AN78" s="8" t="s">
        <v>99</v>
      </c>
    </row>
    <row r="79" spans="1:40" ht="15.75" customHeight="1" x14ac:dyDescent="0.25">
      <c r="A79" s="6"/>
      <c r="AN79" s="8" t="s">
        <v>100</v>
      </c>
    </row>
    <row r="80" spans="1:40" ht="15.75" customHeight="1" x14ac:dyDescent="0.25">
      <c r="A80" s="6"/>
      <c r="AN80" s="8" t="s">
        <v>101</v>
      </c>
    </row>
    <row r="81" spans="1:40" ht="15.75" customHeight="1" x14ac:dyDescent="0.25">
      <c r="A81" s="6"/>
      <c r="AN81" s="8" t="s">
        <v>102</v>
      </c>
    </row>
    <row r="82" spans="1:40" ht="15.75" customHeight="1" x14ac:dyDescent="0.25">
      <c r="A82" s="6"/>
      <c r="AN82" s="8" t="s">
        <v>103</v>
      </c>
    </row>
    <row r="83" spans="1:40" ht="15.75" customHeight="1" x14ac:dyDescent="0.25">
      <c r="A83" s="6"/>
      <c r="AN83" s="8" t="s">
        <v>104</v>
      </c>
    </row>
    <row r="84" spans="1:40" ht="15.75" customHeight="1" x14ac:dyDescent="0.25">
      <c r="A84" s="6"/>
      <c r="AN84" s="8" t="s">
        <v>105</v>
      </c>
    </row>
    <row r="85" spans="1:40" ht="15.75" customHeight="1" x14ac:dyDescent="0.25">
      <c r="A85" s="6"/>
      <c r="AN85" s="8" t="s">
        <v>106</v>
      </c>
    </row>
    <row r="86" spans="1:40" ht="15.75" customHeight="1" x14ac:dyDescent="0.25">
      <c r="A86" s="6"/>
      <c r="AN86" s="8" t="s">
        <v>107</v>
      </c>
    </row>
    <row r="87" spans="1:40" ht="15.75" customHeight="1" x14ac:dyDescent="0.25">
      <c r="A87" s="6"/>
      <c r="AN87" s="8" t="s">
        <v>108</v>
      </c>
    </row>
    <row r="88" spans="1:40" ht="15.75" customHeight="1" x14ac:dyDescent="0.25">
      <c r="A88" s="6"/>
      <c r="AN88" s="8" t="s">
        <v>109</v>
      </c>
    </row>
    <row r="89" spans="1:40" ht="15.75" customHeight="1" x14ac:dyDescent="0.25">
      <c r="A89" s="6"/>
      <c r="AN89" s="8" t="s">
        <v>110</v>
      </c>
    </row>
    <row r="90" spans="1:40" ht="15.75" customHeight="1" x14ac:dyDescent="0.25">
      <c r="A90" s="6"/>
      <c r="AN90" s="8" t="s">
        <v>111</v>
      </c>
    </row>
    <row r="91" spans="1:40" ht="15.75" customHeight="1" x14ac:dyDescent="0.25">
      <c r="A91" s="6"/>
      <c r="AN91" s="8" t="s">
        <v>112</v>
      </c>
    </row>
    <row r="92" spans="1:40" ht="15.75" customHeight="1" x14ac:dyDescent="0.25">
      <c r="A92" s="6"/>
      <c r="AN92" s="8" t="s">
        <v>113</v>
      </c>
    </row>
    <row r="93" spans="1:40" ht="15.75" customHeight="1" x14ac:dyDescent="0.25">
      <c r="A93" s="6"/>
      <c r="AN93" s="8" t="s">
        <v>114</v>
      </c>
    </row>
    <row r="94" spans="1:40" ht="15.75" customHeight="1" x14ac:dyDescent="0.25">
      <c r="A94" s="6"/>
      <c r="AN94" s="8" t="s">
        <v>115</v>
      </c>
    </row>
    <row r="95" spans="1:40" ht="15.75" customHeight="1" x14ac:dyDescent="0.25">
      <c r="A95" s="6"/>
      <c r="AN95" s="8" t="s">
        <v>116</v>
      </c>
    </row>
    <row r="96" spans="1:40" ht="15.75" customHeight="1" x14ac:dyDescent="0.25">
      <c r="A96" s="6"/>
      <c r="AN96" s="8" t="s">
        <v>117</v>
      </c>
    </row>
    <row r="97" spans="1:40" ht="15.75" customHeight="1" x14ac:dyDescent="0.25">
      <c r="A97" s="6"/>
      <c r="AN97" s="8" t="s">
        <v>118</v>
      </c>
    </row>
    <row r="98" spans="1:40" ht="15.75" customHeight="1" x14ac:dyDescent="0.25">
      <c r="A98" s="6"/>
      <c r="AN98" s="8" t="s">
        <v>119</v>
      </c>
    </row>
    <row r="99" spans="1:40" ht="15.75" customHeight="1" x14ac:dyDescent="0.25">
      <c r="A99" s="6"/>
      <c r="AN99" s="8" t="s">
        <v>120</v>
      </c>
    </row>
    <row r="100" spans="1:40" ht="15.75" customHeight="1" x14ac:dyDescent="0.25">
      <c r="A100" s="6"/>
      <c r="AN100" s="8" t="s">
        <v>121</v>
      </c>
    </row>
    <row r="101" spans="1:40" ht="15.75" customHeight="1" x14ac:dyDescent="0.25">
      <c r="A101" s="6"/>
      <c r="AN101" s="8" t="s">
        <v>122</v>
      </c>
    </row>
    <row r="102" spans="1:40" ht="15.75" customHeight="1" x14ac:dyDescent="0.25">
      <c r="A102" s="6"/>
      <c r="AN102" s="8" t="s">
        <v>123</v>
      </c>
    </row>
    <row r="103" spans="1:40" ht="15.75" customHeight="1" x14ac:dyDescent="0.25">
      <c r="A103" s="6"/>
      <c r="AN103" s="8" t="s">
        <v>124</v>
      </c>
    </row>
    <row r="104" spans="1:40" ht="15.75" customHeight="1" x14ac:dyDescent="0.25">
      <c r="A104" s="6"/>
      <c r="AN104" s="8" t="s">
        <v>125</v>
      </c>
    </row>
    <row r="105" spans="1:40" ht="15.75" customHeight="1" x14ac:dyDescent="0.25">
      <c r="A105" s="6"/>
      <c r="AN105" s="8" t="s">
        <v>126</v>
      </c>
    </row>
    <row r="106" spans="1:40" ht="15.75" customHeight="1" x14ac:dyDescent="0.25">
      <c r="A106" s="6"/>
      <c r="AN106" s="8" t="s">
        <v>127</v>
      </c>
    </row>
    <row r="107" spans="1:40" ht="15.75" customHeight="1" x14ac:dyDescent="0.25">
      <c r="A107" s="6"/>
      <c r="AN107" s="8" t="s">
        <v>128</v>
      </c>
    </row>
    <row r="108" spans="1:40" ht="15.75" customHeight="1" x14ac:dyDescent="0.25">
      <c r="A108" s="6"/>
      <c r="AN108" s="8" t="s">
        <v>129</v>
      </c>
    </row>
    <row r="109" spans="1:40" ht="15.75" customHeight="1" x14ac:dyDescent="0.25">
      <c r="A109" s="6"/>
      <c r="AN109" s="8" t="s">
        <v>130</v>
      </c>
    </row>
    <row r="110" spans="1:40" ht="15.75" customHeight="1" x14ac:dyDescent="0.25">
      <c r="A110" s="6"/>
      <c r="AN110" s="8" t="s">
        <v>131</v>
      </c>
    </row>
    <row r="111" spans="1:40" ht="15.75" customHeight="1" x14ac:dyDescent="0.25">
      <c r="A111" s="6"/>
      <c r="AN111" s="8" t="s">
        <v>132</v>
      </c>
    </row>
    <row r="112" spans="1:40" ht="15.75" customHeight="1" x14ac:dyDescent="0.25">
      <c r="A112" s="6"/>
      <c r="AN112" s="8" t="s">
        <v>133</v>
      </c>
    </row>
    <row r="113" spans="1:40" ht="15.75" customHeight="1" x14ac:dyDescent="0.25">
      <c r="A113" s="6"/>
      <c r="AN113" s="8" t="s">
        <v>134</v>
      </c>
    </row>
    <row r="114" spans="1:40" ht="15.75" customHeight="1" x14ac:dyDescent="0.25">
      <c r="A114" s="6"/>
      <c r="AN114" s="8" t="s">
        <v>135</v>
      </c>
    </row>
    <row r="115" spans="1:40" ht="15.75" customHeight="1" x14ac:dyDescent="0.25">
      <c r="A115" s="6"/>
      <c r="AN115" s="8" t="s">
        <v>136</v>
      </c>
    </row>
    <row r="116" spans="1:40" ht="15.75" customHeight="1" x14ac:dyDescent="0.25">
      <c r="A116" s="6"/>
      <c r="AN116" s="8" t="s">
        <v>137</v>
      </c>
    </row>
    <row r="117" spans="1:40" ht="15.75" customHeight="1" x14ac:dyDescent="0.25">
      <c r="A117" s="6"/>
      <c r="AN117" s="8" t="s">
        <v>138</v>
      </c>
    </row>
    <row r="118" spans="1:40" ht="15.75" customHeight="1" x14ac:dyDescent="0.25">
      <c r="A118" s="6"/>
      <c r="AN118" s="8" t="s">
        <v>139</v>
      </c>
    </row>
    <row r="119" spans="1:40" ht="15.75" customHeight="1" x14ac:dyDescent="0.25">
      <c r="A119" s="6"/>
      <c r="AN119" s="8" t="s">
        <v>140</v>
      </c>
    </row>
    <row r="120" spans="1:40" ht="15.75" customHeight="1" x14ac:dyDescent="0.25">
      <c r="A120" s="6"/>
      <c r="AN120" s="8" t="s">
        <v>141</v>
      </c>
    </row>
    <row r="121" spans="1:40" ht="15.75" customHeight="1" x14ac:dyDescent="0.25">
      <c r="A121" s="6"/>
      <c r="AN121" s="8" t="s">
        <v>142</v>
      </c>
    </row>
    <row r="122" spans="1:40" ht="15.75" customHeight="1" x14ac:dyDescent="0.25">
      <c r="A122" s="6"/>
      <c r="AN122" s="8" t="s">
        <v>143</v>
      </c>
    </row>
    <row r="123" spans="1:40" ht="15.75" customHeight="1" x14ac:dyDescent="0.25">
      <c r="A123" s="6"/>
      <c r="AN123" s="8" t="s">
        <v>144</v>
      </c>
    </row>
    <row r="124" spans="1:40" ht="15.75" customHeight="1" x14ac:dyDescent="0.25">
      <c r="A124" s="6"/>
      <c r="AN124" s="8" t="s">
        <v>145</v>
      </c>
    </row>
    <row r="125" spans="1:40" ht="15.75" customHeight="1" x14ac:dyDescent="0.25">
      <c r="A125" s="6"/>
      <c r="AN125" s="8" t="s">
        <v>146</v>
      </c>
    </row>
    <row r="126" spans="1:40" ht="15.75" customHeight="1" x14ac:dyDescent="0.25">
      <c r="A126" s="6"/>
      <c r="AN126" s="8" t="s">
        <v>147</v>
      </c>
    </row>
    <row r="127" spans="1:40" ht="15.75" customHeight="1" x14ac:dyDescent="0.25">
      <c r="A127" s="6"/>
      <c r="AN127" s="8" t="s">
        <v>148</v>
      </c>
    </row>
    <row r="128" spans="1:40" ht="15.75" customHeight="1" x14ac:dyDescent="0.25">
      <c r="A128" s="6"/>
      <c r="AN128" s="8" t="s">
        <v>149</v>
      </c>
    </row>
    <row r="129" spans="1:40" ht="15.75" customHeight="1" x14ac:dyDescent="0.25">
      <c r="A129" s="6"/>
      <c r="AN129" s="8" t="s">
        <v>150</v>
      </c>
    </row>
    <row r="130" spans="1:40" ht="15.75" customHeight="1" x14ac:dyDescent="0.25">
      <c r="A130" s="6"/>
      <c r="AN130" s="8" t="s">
        <v>151</v>
      </c>
    </row>
    <row r="131" spans="1:40" ht="15.75" customHeight="1" x14ac:dyDescent="0.25">
      <c r="A131" s="6"/>
      <c r="AN131" s="8" t="s">
        <v>152</v>
      </c>
    </row>
    <row r="132" spans="1:40" ht="15.75" customHeight="1" x14ac:dyDescent="0.25">
      <c r="A132" s="6"/>
      <c r="AN132" s="8" t="s">
        <v>153</v>
      </c>
    </row>
    <row r="133" spans="1:40" ht="15.75" customHeight="1" x14ac:dyDescent="0.25">
      <c r="A133" s="6"/>
      <c r="AN133" s="8" t="s">
        <v>154</v>
      </c>
    </row>
    <row r="134" spans="1:40" ht="15.75" customHeight="1" x14ac:dyDescent="0.25">
      <c r="A134" s="6"/>
      <c r="AN134" s="8" t="s">
        <v>155</v>
      </c>
    </row>
    <row r="135" spans="1:40" ht="15.75" customHeight="1" x14ac:dyDescent="0.25">
      <c r="A135" s="6"/>
      <c r="AN135" s="8" t="s">
        <v>156</v>
      </c>
    </row>
    <row r="136" spans="1:40" ht="15.75" customHeight="1" x14ac:dyDescent="0.25">
      <c r="A136" s="6"/>
      <c r="AN136" s="8" t="s">
        <v>157</v>
      </c>
    </row>
    <row r="137" spans="1:40" ht="15.75" customHeight="1" x14ac:dyDescent="0.25">
      <c r="A137" s="6"/>
      <c r="AN137" s="8" t="s">
        <v>158</v>
      </c>
    </row>
    <row r="138" spans="1:40" ht="15.75" customHeight="1" x14ac:dyDescent="0.25">
      <c r="A138" s="6"/>
      <c r="AN138" s="8" t="s">
        <v>159</v>
      </c>
    </row>
    <row r="139" spans="1:40" ht="15.75" customHeight="1" x14ac:dyDescent="0.25">
      <c r="A139" s="6"/>
      <c r="AN139" s="8" t="s">
        <v>160</v>
      </c>
    </row>
    <row r="140" spans="1:40" ht="15.75" customHeight="1" x14ac:dyDescent="0.25">
      <c r="A140" s="6"/>
      <c r="AN140" s="8" t="s">
        <v>161</v>
      </c>
    </row>
    <row r="141" spans="1:40" ht="15.75" customHeight="1" x14ac:dyDescent="0.25">
      <c r="A141" s="6"/>
      <c r="AN141" s="8" t="s">
        <v>162</v>
      </c>
    </row>
    <row r="142" spans="1:40" ht="15.75" customHeight="1" x14ac:dyDescent="0.25">
      <c r="A142" s="6"/>
      <c r="AN142" s="8" t="s">
        <v>163</v>
      </c>
    </row>
    <row r="143" spans="1:40" ht="15.75" customHeight="1" x14ac:dyDescent="0.25">
      <c r="A143" s="6"/>
      <c r="AN143" s="8" t="s">
        <v>164</v>
      </c>
    </row>
    <row r="144" spans="1:40" ht="15.75" customHeight="1" x14ac:dyDescent="0.25">
      <c r="A144" s="6"/>
      <c r="AN144" s="8" t="s">
        <v>165</v>
      </c>
    </row>
    <row r="145" spans="1:40" ht="15.75" customHeight="1" x14ac:dyDescent="0.25">
      <c r="A145" s="6"/>
      <c r="AN145" s="8" t="s">
        <v>166</v>
      </c>
    </row>
    <row r="146" spans="1:40" ht="15.75" customHeight="1" x14ac:dyDescent="0.25">
      <c r="A146" s="6"/>
      <c r="AN146" s="8" t="s">
        <v>167</v>
      </c>
    </row>
    <row r="147" spans="1:40" ht="15.75" customHeight="1" x14ac:dyDescent="0.25">
      <c r="A147" s="6"/>
      <c r="AN147" s="8" t="s">
        <v>168</v>
      </c>
    </row>
    <row r="148" spans="1:40" ht="15.75" customHeight="1" x14ac:dyDescent="0.25">
      <c r="A148" s="6"/>
      <c r="AN148" s="8" t="s">
        <v>169</v>
      </c>
    </row>
    <row r="149" spans="1:40" ht="15.75" customHeight="1" x14ac:dyDescent="0.25">
      <c r="A149" s="6"/>
      <c r="AN149" s="8" t="s">
        <v>170</v>
      </c>
    </row>
    <row r="150" spans="1:40" ht="15.75" customHeight="1" x14ac:dyDescent="0.25">
      <c r="A150" s="6"/>
      <c r="AN150" s="8" t="s">
        <v>171</v>
      </c>
    </row>
    <row r="151" spans="1:40" ht="15.75" customHeight="1" x14ac:dyDescent="0.25">
      <c r="A151" s="6"/>
      <c r="AN151" s="8" t="s">
        <v>172</v>
      </c>
    </row>
    <row r="152" spans="1:40" ht="15.75" customHeight="1" x14ac:dyDescent="0.25">
      <c r="A152" s="6"/>
      <c r="AN152" s="8" t="s">
        <v>173</v>
      </c>
    </row>
    <row r="153" spans="1:40" ht="15.75" customHeight="1" x14ac:dyDescent="0.25">
      <c r="A153" s="6"/>
      <c r="AN153" s="8" t="s">
        <v>174</v>
      </c>
    </row>
    <row r="154" spans="1:40" ht="15.75" customHeight="1" x14ac:dyDescent="0.25">
      <c r="A154" s="6"/>
      <c r="AN154" s="8" t="s">
        <v>175</v>
      </c>
    </row>
    <row r="155" spans="1:40" ht="15.75" customHeight="1" x14ac:dyDescent="0.25">
      <c r="A155" s="6"/>
      <c r="AN155" s="8" t="s">
        <v>176</v>
      </c>
    </row>
    <row r="156" spans="1:40" ht="15.75" customHeight="1" x14ac:dyDescent="0.25">
      <c r="A156" s="6"/>
      <c r="AN156" s="8" t="s">
        <v>177</v>
      </c>
    </row>
    <row r="157" spans="1:40" ht="15.75" customHeight="1" x14ac:dyDescent="0.25">
      <c r="A157" s="6"/>
      <c r="AN157" s="8" t="s">
        <v>178</v>
      </c>
    </row>
    <row r="158" spans="1:40" ht="15.75" customHeight="1" x14ac:dyDescent="0.25">
      <c r="A158" s="6"/>
      <c r="AN158" s="8" t="s">
        <v>179</v>
      </c>
    </row>
    <row r="159" spans="1:40" ht="15.75" customHeight="1" x14ac:dyDescent="0.25">
      <c r="A159" s="6"/>
      <c r="AN159" s="8" t="s">
        <v>180</v>
      </c>
    </row>
    <row r="160" spans="1:40" ht="15.75" customHeight="1" x14ac:dyDescent="0.25">
      <c r="A160" s="6"/>
      <c r="AN160" s="8" t="s">
        <v>181</v>
      </c>
    </row>
    <row r="161" spans="1:40" ht="15.75" customHeight="1" x14ac:dyDescent="0.25">
      <c r="A161" s="6"/>
      <c r="AN161" s="8" t="s">
        <v>182</v>
      </c>
    </row>
    <row r="162" spans="1:40" ht="15.75" customHeight="1" x14ac:dyDescent="0.25">
      <c r="A162" s="6"/>
      <c r="AN162" s="8" t="s">
        <v>183</v>
      </c>
    </row>
    <row r="163" spans="1:40" ht="15.75" customHeight="1" x14ac:dyDescent="0.25">
      <c r="A163" s="6"/>
      <c r="AN163" s="8" t="s">
        <v>184</v>
      </c>
    </row>
    <row r="164" spans="1:40" ht="15.75" customHeight="1" x14ac:dyDescent="0.25">
      <c r="A164" s="6"/>
      <c r="AN164" s="8" t="s">
        <v>185</v>
      </c>
    </row>
    <row r="165" spans="1:40" ht="15.75" customHeight="1" x14ac:dyDescent="0.25">
      <c r="A165" s="6"/>
      <c r="AN165" s="8" t="s">
        <v>186</v>
      </c>
    </row>
    <row r="166" spans="1:40" ht="15.75" customHeight="1" x14ac:dyDescent="0.25">
      <c r="A166" s="6"/>
      <c r="AN166" s="8" t="s">
        <v>187</v>
      </c>
    </row>
    <row r="167" spans="1:40" ht="15.75" customHeight="1" x14ac:dyDescent="0.25">
      <c r="A167" s="6"/>
      <c r="AN167" s="8" t="s">
        <v>188</v>
      </c>
    </row>
    <row r="168" spans="1:40" ht="15.75" customHeight="1" x14ac:dyDescent="0.25">
      <c r="A168" s="6"/>
      <c r="AN168" s="8" t="s">
        <v>189</v>
      </c>
    </row>
    <row r="169" spans="1:40" ht="15.75" customHeight="1" x14ac:dyDescent="0.25">
      <c r="A169" s="6"/>
      <c r="AN169" s="8" t="s">
        <v>190</v>
      </c>
    </row>
    <row r="170" spans="1:40" ht="15.75" customHeight="1" x14ac:dyDescent="0.25">
      <c r="A170" s="6"/>
      <c r="AN170" s="8" t="s">
        <v>191</v>
      </c>
    </row>
    <row r="171" spans="1:40" ht="15.75" customHeight="1" x14ac:dyDescent="0.25">
      <c r="A171" s="6"/>
      <c r="AN171" s="8" t="s">
        <v>192</v>
      </c>
    </row>
    <row r="172" spans="1:40" ht="15.75" customHeight="1" x14ac:dyDescent="0.25">
      <c r="A172" s="6"/>
      <c r="AN172" s="8" t="s">
        <v>193</v>
      </c>
    </row>
    <row r="173" spans="1:40" ht="15.75" customHeight="1" x14ac:dyDescent="0.25">
      <c r="A173" s="6"/>
      <c r="AN173" s="8" t="s">
        <v>194</v>
      </c>
    </row>
    <row r="174" spans="1:40" ht="15.75" customHeight="1" x14ac:dyDescent="0.25">
      <c r="A174" s="6"/>
      <c r="AN174" s="8" t="s">
        <v>195</v>
      </c>
    </row>
    <row r="175" spans="1:40" ht="15.75" customHeight="1" x14ac:dyDescent="0.25">
      <c r="A175" s="6"/>
      <c r="AN175" s="8" t="s">
        <v>196</v>
      </c>
    </row>
    <row r="176" spans="1:40" ht="15.75" customHeight="1" x14ac:dyDescent="0.25">
      <c r="A176" s="6"/>
      <c r="AN176" s="8" t="s">
        <v>197</v>
      </c>
    </row>
    <row r="177" spans="1:40" ht="15.75" customHeight="1" x14ac:dyDescent="0.25">
      <c r="A177" s="6"/>
      <c r="AN177" s="8" t="s">
        <v>198</v>
      </c>
    </row>
    <row r="178" spans="1:40" ht="15.75" customHeight="1" x14ac:dyDescent="0.25">
      <c r="A178" s="6"/>
      <c r="AN178" s="8" t="s">
        <v>199</v>
      </c>
    </row>
    <row r="179" spans="1:40" ht="15.75" customHeight="1" x14ac:dyDescent="0.25">
      <c r="A179" s="6"/>
      <c r="AN179" s="8" t="s">
        <v>200</v>
      </c>
    </row>
    <row r="180" spans="1:40" ht="15.75" customHeight="1" x14ac:dyDescent="0.25">
      <c r="A180" s="6"/>
      <c r="AN180" s="8" t="s">
        <v>201</v>
      </c>
    </row>
    <row r="181" spans="1:40" ht="15.75" customHeight="1" x14ac:dyDescent="0.25">
      <c r="A181" s="6"/>
      <c r="AN181" s="8" t="s">
        <v>202</v>
      </c>
    </row>
    <row r="182" spans="1:40" ht="15.75" customHeight="1" x14ac:dyDescent="0.25">
      <c r="A182" s="6"/>
      <c r="AN182" s="8" t="s">
        <v>203</v>
      </c>
    </row>
    <row r="183" spans="1:40" ht="15.75" customHeight="1" x14ac:dyDescent="0.25">
      <c r="A183" s="6"/>
      <c r="AN183" s="8" t="s">
        <v>204</v>
      </c>
    </row>
    <row r="184" spans="1:40" ht="15.75" customHeight="1" x14ac:dyDescent="0.25">
      <c r="A184" s="6"/>
      <c r="AN184" s="8" t="s">
        <v>205</v>
      </c>
    </row>
    <row r="185" spans="1:40" ht="15.75" customHeight="1" x14ac:dyDescent="0.25">
      <c r="A185" s="6"/>
      <c r="AN185" s="8" t="s">
        <v>206</v>
      </c>
    </row>
    <row r="186" spans="1:40" ht="15.75" customHeight="1" x14ac:dyDescent="0.25">
      <c r="A186" s="6"/>
      <c r="AN186" s="8" t="s">
        <v>207</v>
      </c>
    </row>
    <row r="187" spans="1:40" ht="15.75" customHeight="1" x14ac:dyDescent="0.25">
      <c r="A187" s="6"/>
      <c r="AN187" s="8" t="s">
        <v>208</v>
      </c>
    </row>
    <row r="188" spans="1:40" ht="15.75" customHeight="1" x14ac:dyDescent="0.25">
      <c r="A188" s="6"/>
      <c r="AN188" s="8" t="s">
        <v>209</v>
      </c>
    </row>
    <row r="189" spans="1:40" ht="15.75" customHeight="1" x14ac:dyDescent="0.25">
      <c r="A189" s="6"/>
      <c r="AN189" s="8" t="s">
        <v>210</v>
      </c>
    </row>
    <row r="190" spans="1:40" ht="15.75" customHeight="1" x14ac:dyDescent="0.25">
      <c r="A190" s="6"/>
      <c r="AN190" s="8" t="s">
        <v>211</v>
      </c>
    </row>
    <row r="191" spans="1:40" ht="15.75" customHeight="1" x14ac:dyDescent="0.25">
      <c r="A191" s="6"/>
      <c r="AN191" s="8" t="s">
        <v>212</v>
      </c>
    </row>
    <row r="192" spans="1:40" ht="15.75" customHeight="1" x14ac:dyDescent="0.25">
      <c r="A192" s="6"/>
      <c r="AN192" s="8" t="s">
        <v>213</v>
      </c>
    </row>
    <row r="193" spans="1:40" ht="15.75" customHeight="1" x14ac:dyDescent="0.25">
      <c r="A193" s="6"/>
      <c r="AN193" s="8" t="s">
        <v>214</v>
      </c>
    </row>
    <row r="194" spans="1:40" ht="15.75" customHeight="1" x14ac:dyDescent="0.25">
      <c r="A194" s="6"/>
      <c r="AN194" s="8" t="s">
        <v>215</v>
      </c>
    </row>
    <row r="195" spans="1:40" ht="15.75" customHeight="1" x14ac:dyDescent="0.25">
      <c r="A195" s="6"/>
      <c r="AN195" s="8" t="s">
        <v>216</v>
      </c>
    </row>
    <row r="196" spans="1:40" ht="15.75" customHeight="1" x14ac:dyDescent="0.25">
      <c r="A196" s="6"/>
      <c r="AN196" s="8" t="s">
        <v>217</v>
      </c>
    </row>
    <row r="197" spans="1:40" ht="15.75" customHeight="1" x14ac:dyDescent="0.25">
      <c r="A197" s="6"/>
      <c r="AN197" s="8" t="s">
        <v>218</v>
      </c>
    </row>
    <row r="198" spans="1:40" ht="15.75" customHeight="1" x14ac:dyDescent="0.25">
      <c r="A198" s="6"/>
      <c r="AN198" s="8" t="s">
        <v>219</v>
      </c>
    </row>
    <row r="199" spans="1:40" ht="15.75" customHeight="1" x14ac:dyDescent="0.25">
      <c r="A199" s="6"/>
      <c r="AN199" s="8" t="s">
        <v>220</v>
      </c>
    </row>
    <row r="200" spans="1:40" ht="15.75" customHeight="1" x14ac:dyDescent="0.25">
      <c r="A200" s="6"/>
      <c r="AN200" s="8" t="s">
        <v>221</v>
      </c>
    </row>
    <row r="201" spans="1:40" ht="15.75" customHeight="1" x14ac:dyDescent="0.25">
      <c r="A201" s="6"/>
      <c r="AN201" s="8" t="s">
        <v>222</v>
      </c>
    </row>
    <row r="202" spans="1:40" ht="15.75" customHeight="1" x14ac:dyDescent="0.25">
      <c r="A202" s="6"/>
      <c r="AN202" s="8" t="s">
        <v>223</v>
      </c>
    </row>
    <row r="203" spans="1:40" ht="15.75" customHeight="1" x14ac:dyDescent="0.25">
      <c r="A203" s="6"/>
      <c r="AN203" s="8" t="s">
        <v>224</v>
      </c>
    </row>
    <row r="204" spans="1:40" ht="15.75" customHeight="1" x14ac:dyDescent="0.25">
      <c r="A204" s="6"/>
      <c r="AN204" s="8" t="s">
        <v>225</v>
      </c>
    </row>
    <row r="205" spans="1:40" ht="15.75" customHeight="1" x14ac:dyDescent="0.25">
      <c r="A205" s="6"/>
      <c r="AN205" s="8" t="s">
        <v>226</v>
      </c>
    </row>
    <row r="206" spans="1:40" ht="15.75" customHeight="1" x14ac:dyDescent="0.25">
      <c r="A206" s="6"/>
      <c r="AN206" s="8" t="s">
        <v>227</v>
      </c>
    </row>
    <row r="207" spans="1:40" ht="15.75" customHeight="1" x14ac:dyDescent="0.25">
      <c r="A207" s="6"/>
      <c r="AN207" s="8" t="s">
        <v>228</v>
      </c>
    </row>
    <row r="208" spans="1:40" ht="15.75" customHeight="1" x14ac:dyDescent="0.25">
      <c r="A208" s="6"/>
      <c r="AN208" s="8" t="s">
        <v>229</v>
      </c>
    </row>
    <row r="209" spans="1:40" ht="15.75" customHeight="1" x14ac:dyDescent="0.25">
      <c r="A209" s="6"/>
      <c r="AN209" s="8" t="s">
        <v>230</v>
      </c>
    </row>
    <row r="210" spans="1:40" ht="15.75" customHeight="1" x14ac:dyDescent="0.25">
      <c r="A210" s="6"/>
      <c r="AN210" s="8" t="s">
        <v>231</v>
      </c>
    </row>
    <row r="211" spans="1:40" ht="15.75" customHeight="1" x14ac:dyDescent="0.25">
      <c r="A211" s="6"/>
      <c r="AN211" s="8" t="s">
        <v>232</v>
      </c>
    </row>
    <row r="212" spans="1:40" ht="15.75" customHeight="1" x14ac:dyDescent="0.25">
      <c r="A212" s="6"/>
      <c r="AN212" s="8" t="s">
        <v>233</v>
      </c>
    </row>
    <row r="213" spans="1:40" ht="15.75" customHeight="1" x14ac:dyDescent="0.25">
      <c r="A213" s="6"/>
      <c r="AN213" s="8" t="s">
        <v>234</v>
      </c>
    </row>
    <row r="214" spans="1:40" ht="15.75" customHeight="1" x14ac:dyDescent="0.25">
      <c r="A214" s="6"/>
      <c r="AN214" s="8" t="s">
        <v>235</v>
      </c>
    </row>
    <row r="215" spans="1:40" ht="15.75" customHeight="1" x14ac:dyDescent="0.25">
      <c r="A215" s="6"/>
      <c r="AN215" s="8" t="s">
        <v>236</v>
      </c>
    </row>
    <row r="216" spans="1:40" ht="15.75" customHeight="1" x14ac:dyDescent="0.25">
      <c r="A216" s="6"/>
      <c r="AN216" s="8" t="s">
        <v>237</v>
      </c>
    </row>
    <row r="217" spans="1:40" ht="15.75" customHeight="1" x14ac:dyDescent="0.25">
      <c r="A217" s="6"/>
      <c r="AN217" s="8" t="s">
        <v>238</v>
      </c>
    </row>
    <row r="218" spans="1:40" ht="15.75" customHeight="1" x14ac:dyDescent="0.25">
      <c r="A218" s="6"/>
      <c r="AN218" s="8" t="s">
        <v>239</v>
      </c>
    </row>
    <row r="219" spans="1:40" ht="15.75" customHeight="1" x14ac:dyDescent="0.25">
      <c r="A219" s="6"/>
      <c r="AN219" s="8" t="s">
        <v>240</v>
      </c>
    </row>
    <row r="220" spans="1:40" ht="15.75" customHeight="1" x14ac:dyDescent="0.25">
      <c r="A220" s="6"/>
      <c r="AN220" s="8" t="s">
        <v>241</v>
      </c>
    </row>
    <row r="221" spans="1:40" ht="15.75" customHeight="1" x14ac:dyDescent="0.25">
      <c r="A221" s="6"/>
      <c r="AN221" s="8" t="s">
        <v>242</v>
      </c>
    </row>
    <row r="222" spans="1:40" ht="15.75" customHeight="1" x14ac:dyDescent="0.25">
      <c r="A222" s="6"/>
      <c r="AN222" s="8" t="s">
        <v>243</v>
      </c>
    </row>
    <row r="223" spans="1:40" ht="15.75" customHeight="1" x14ac:dyDescent="0.25">
      <c r="A223" s="6"/>
      <c r="AN223" s="8" t="s">
        <v>244</v>
      </c>
    </row>
    <row r="224" spans="1:40" ht="15.75" customHeight="1" x14ac:dyDescent="0.25">
      <c r="A224" s="6"/>
      <c r="AN224" s="8" t="s">
        <v>245</v>
      </c>
    </row>
    <row r="225" spans="1:40" ht="15.75" customHeight="1" x14ac:dyDescent="0.25">
      <c r="A225" s="6"/>
      <c r="AN225" s="8" t="s">
        <v>246</v>
      </c>
    </row>
    <row r="226" spans="1:40" ht="15.75" customHeight="1" x14ac:dyDescent="0.25">
      <c r="A226" s="6"/>
      <c r="AN226" s="8" t="s">
        <v>247</v>
      </c>
    </row>
    <row r="227" spans="1:40" ht="15.75" customHeight="1" x14ac:dyDescent="0.25">
      <c r="A227" s="6"/>
      <c r="AN227" s="8" t="s">
        <v>248</v>
      </c>
    </row>
    <row r="228" spans="1:40" ht="15.75" customHeight="1" x14ac:dyDescent="0.25">
      <c r="A228" s="6"/>
      <c r="AN228" s="8" t="s">
        <v>249</v>
      </c>
    </row>
    <row r="229" spans="1:40" ht="15.75" customHeight="1" x14ac:dyDescent="0.25">
      <c r="A229" s="6"/>
      <c r="AN229" s="8" t="s">
        <v>250</v>
      </c>
    </row>
    <row r="230" spans="1:40" ht="15.75" customHeight="1" x14ac:dyDescent="0.25">
      <c r="A230" s="6"/>
      <c r="AN230" s="8" t="s">
        <v>251</v>
      </c>
    </row>
    <row r="231" spans="1:40" ht="15.75" customHeight="1" x14ac:dyDescent="0.25">
      <c r="A231" s="6"/>
      <c r="AN231" s="8" t="s">
        <v>252</v>
      </c>
    </row>
    <row r="232" spans="1:40" ht="15.75" customHeight="1" x14ac:dyDescent="0.25">
      <c r="A232" s="6"/>
      <c r="AN232" s="8" t="s">
        <v>253</v>
      </c>
    </row>
    <row r="233" spans="1:40" ht="15.75" customHeight="1" x14ac:dyDescent="0.25">
      <c r="A233" s="6"/>
      <c r="AN233" s="8" t="s">
        <v>254</v>
      </c>
    </row>
    <row r="234" spans="1:40" ht="15.75" customHeight="1" x14ac:dyDescent="0.25">
      <c r="A234" s="6"/>
      <c r="AN234" s="8" t="s">
        <v>255</v>
      </c>
    </row>
    <row r="235" spans="1:40" ht="15.75" customHeight="1" x14ac:dyDescent="0.25">
      <c r="A235" s="6"/>
      <c r="AN235" s="8" t="s">
        <v>256</v>
      </c>
    </row>
    <row r="236" spans="1:40" ht="15.75" customHeight="1" x14ac:dyDescent="0.25">
      <c r="A236" s="6"/>
      <c r="AN236" s="8" t="s">
        <v>257</v>
      </c>
    </row>
    <row r="237" spans="1:40" ht="15.75" customHeight="1" x14ac:dyDescent="0.25">
      <c r="A237" s="6"/>
      <c r="AN237" s="8" t="s">
        <v>258</v>
      </c>
    </row>
    <row r="238" spans="1:40" ht="15.75" customHeight="1" x14ac:dyDescent="0.25">
      <c r="A238" s="6"/>
      <c r="AN238" s="8" t="s">
        <v>259</v>
      </c>
    </row>
    <row r="239" spans="1:40" ht="15.75" customHeight="1" x14ac:dyDescent="0.25">
      <c r="A239" s="6"/>
      <c r="AN239" s="8" t="s">
        <v>260</v>
      </c>
    </row>
    <row r="240" spans="1:40" ht="15.75" customHeight="1" x14ac:dyDescent="0.25">
      <c r="A240" s="6"/>
      <c r="AN240" s="8" t="s">
        <v>261</v>
      </c>
    </row>
    <row r="241" spans="1:40" ht="15.75" customHeight="1" x14ac:dyDescent="0.25">
      <c r="A241" s="6"/>
      <c r="AN241" s="8" t="s">
        <v>262</v>
      </c>
    </row>
    <row r="242" spans="1:40" ht="15.75" customHeight="1" x14ac:dyDescent="0.25">
      <c r="A242" s="6"/>
      <c r="AN242" s="8" t="s">
        <v>263</v>
      </c>
    </row>
    <row r="243" spans="1:40" ht="15.75" customHeight="1" x14ac:dyDescent="0.25">
      <c r="A243" s="6"/>
      <c r="AN243" s="8" t="s">
        <v>264</v>
      </c>
    </row>
    <row r="244" spans="1:40" ht="15.75" customHeight="1" x14ac:dyDescent="0.25">
      <c r="A244" s="6"/>
      <c r="AN244" s="8" t="s">
        <v>265</v>
      </c>
    </row>
    <row r="245" spans="1:40" ht="15.75" customHeight="1" x14ac:dyDescent="0.25">
      <c r="A245" s="6"/>
      <c r="AN245" s="8" t="s">
        <v>266</v>
      </c>
    </row>
    <row r="246" spans="1:40" ht="15.75" customHeight="1" x14ac:dyDescent="0.25">
      <c r="A246" s="6"/>
      <c r="AN246" s="8" t="s">
        <v>267</v>
      </c>
    </row>
    <row r="247" spans="1:40" ht="15.75" customHeight="1" x14ac:dyDescent="0.25">
      <c r="A247" s="6"/>
      <c r="AN247" s="8" t="s">
        <v>268</v>
      </c>
    </row>
    <row r="248" spans="1:40" ht="15.75" customHeight="1" x14ac:dyDescent="0.25">
      <c r="A248" s="6"/>
      <c r="AN248" s="8" t="s">
        <v>269</v>
      </c>
    </row>
    <row r="249" spans="1:40" ht="15.75" customHeight="1" x14ac:dyDescent="0.25">
      <c r="A249" s="6"/>
      <c r="AN249" s="8" t="s">
        <v>270</v>
      </c>
    </row>
    <row r="250" spans="1:40" ht="15.75" customHeight="1" x14ac:dyDescent="0.25">
      <c r="A250" s="6"/>
      <c r="AN250" s="8" t="s">
        <v>271</v>
      </c>
    </row>
    <row r="251" spans="1:40" ht="15.75" customHeight="1" x14ac:dyDescent="0.25">
      <c r="A251" s="6"/>
      <c r="AN251" s="8" t="s">
        <v>272</v>
      </c>
    </row>
    <row r="252" spans="1:40" ht="15.75" customHeight="1" x14ac:dyDescent="0.25">
      <c r="A252" s="6"/>
      <c r="AN252" s="8" t="s">
        <v>273</v>
      </c>
    </row>
    <row r="253" spans="1:40" ht="15.75" customHeight="1" x14ac:dyDescent="0.25">
      <c r="A253" s="6"/>
      <c r="AN253" s="8" t="s">
        <v>274</v>
      </c>
    </row>
    <row r="254" spans="1:40" ht="15.75" customHeight="1" x14ac:dyDescent="0.25">
      <c r="A254" s="6"/>
      <c r="AN254" s="8" t="s">
        <v>275</v>
      </c>
    </row>
    <row r="255" spans="1:40" ht="15.75" customHeight="1" x14ac:dyDescent="0.25">
      <c r="A255" s="6"/>
      <c r="AN255" s="8" t="s">
        <v>276</v>
      </c>
    </row>
    <row r="256" spans="1:40" ht="15.75" customHeight="1" x14ac:dyDescent="0.25">
      <c r="A256" s="6"/>
      <c r="AN256" s="8" t="s">
        <v>277</v>
      </c>
    </row>
    <row r="257" spans="1:40" ht="15.75" customHeight="1" x14ac:dyDescent="0.25">
      <c r="A257" s="6"/>
      <c r="AN257" s="8" t="s">
        <v>278</v>
      </c>
    </row>
    <row r="258" spans="1:40" ht="15.75" customHeight="1" x14ac:dyDescent="0.25">
      <c r="A258" s="6"/>
      <c r="AN258" s="8" t="s">
        <v>279</v>
      </c>
    </row>
    <row r="259" spans="1:40" ht="15.75" customHeight="1" x14ac:dyDescent="0.25">
      <c r="A259" s="6"/>
      <c r="AN259" s="8" t="s">
        <v>280</v>
      </c>
    </row>
    <row r="260" spans="1:40" ht="15.75" customHeight="1" x14ac:dyDescent="0.25">
      <c r="A260" s="6"/>
      <c r="AN260" s="8" t="s">
        <v>281</v>
      </c>
    </row>
    <row r="261" spans="1:40" ht="15.75" customHeight="1" x14ac:dyDescent="0.25">
      <c r="A261" s="6"/>
      <c r="AN261" s="8" t="s">
        <v>282</v>
      </c>
    </row>
    <row r="262" spans="1:40" ht="15.75" customHeight="1" x14ac:dyDescent="0.25">
      <c r="A262" s="6"/>
      <c r="AN262" s="8" t="s">
        <v>283</v>
      </c>
    </row>
    <row r="263" spans="1:40" ht="15.75" customHeight="1" x14ac:dyDescent="0.25">
      <c r="A263" s="6"/>
      <c r="AN263" s="8" t="s">
        <v>284</v>
      </c>
    </row>
    <row r="264" spans="1:40" ht="15.75" customHeight="1" x14ac:dyDescent="0.25">
      <c r="A264" s="6"/>
      <c r="AN264" s="8" t="s">
        <v>285</v>
      </c>
    </row>
    <row r="265" spans="1:40" ht="15.75" customHeight="1" x14ac:dyDescent="0.25">
      <c r="A265" s="6"/>
      <c r="AN265" s="8" t="s">
        <v>286</v>
      </c>
    </row>
    <row r="266" spans="1:40" ht="15.75" customHeight="1" x14ac:dyDescent="0.25">
      <c r="A266" s="6"/>
      <c r="AN266" s="8" t="s">
        <v>287</v>
      </c>
    </row>
    <row r="267" spans="1:40" ht="15.75" customHeight="1" x14ac:dyDescent="0.25">
      <c r="A267" s="6"/>
      <c r="AN267" s="8" t="s">
        <v>288</v>
      </c>
    </row>
    <row r="268" spans="1:40" ht="15.75" customHeight="1" x14ac:dyDescent="0.25">
      <c r="A268" s="6"/>
      <c r="AN268" s="8" t="s">
        <v>289</v>
      </c>
    </row>
    <row r="269" spans="1:40" ht="15.75" customHeight="1" x14ac:dyDescent="0.25">
      <c r="A269" s="6"/>
      <c r="AN269" s="8" t="s">
        <v>290</v>
      </c>
    </row>
    <row r="270" spans="1:40" ht="15.75" customHeight="1" x14ac:dyDescent="0.25">
      <c r="A270" s="6"/>
      <c r="AN270" s="8" t="s">
        <v>291</v>
      </c>
    </row>
    <row r="271" spans="1:40" ht="15.75" customHeight="1" x14ac:dyDescent="0.25">
      <c r="A271" s="6"/>
      <c r="AN271" s="8" t="s">
        <v>292</v>
      </c>
    </row>
    <row r="272" spans="1:40" ht="15.75" customHeight="1" x14ac:dyDescent="0.25">
      <c r="A272" s="6"/>
      <c r="AN272" s="8" t="s">
        <v>293</v>
      </c>
    </row>
    <row r="273" spans="1:40" ht="15.75" customHeight="1" x14ac:dyDescent="0.25">
      <c r="A273" s="6"/>
      <c r="AN273" s="8" t="s">
        <v>294</v>
      </c>
    </row>
    <row r="274" spans="1:40" ht="15.75" customHeight="1" x14ac:dyDescent="0.25">
      <c r="A274" s="6"/>
      <c r="AN274" s="8" t="s">
        <v>295</v>
      </c>
    </row>
    <row r="275" spans="1:40" ht="15.75" customHeight="1" x14ac:dyDescent="0.25">
      <c r="A275" s="6"/>
      <c r="AN275" s="8" t="s">
        <v>296</v>
      </c>
    </row>
    <row r="276" spans="1:40" ht="15.75" customHeight="1" x14ac:dyDescent="0.25">
      <c r="A276" s="6"/>
      <c r="AN276" s="8" t="s">
        <v>297</v>
      </c>
    </row>
    <row r="277" spans="1:40" ht="15.75" customHeight="1" x14ac:dyDescent="0.25">
      <c r="A277" s="6"/>
      <c r="AN277" s="8" t="s">
        <v>298</v>
      </c>
    </row>
    <row r="278" spans="1:40" ht="15.75" customHeight="1" x14ac:dyDescent="0.25">
      <c r="A278" s="6"/>
      <c r="AN278" s="8" t="s">
        <v>299</v>
      </c>
    </row>
    <row r="279" spans="1:40" ht="15.75" customHeight="1" x14ac:dyDescent="0.25">
      <c r="A279" s="6"/>
      <c r="AN279" s="8" t="s">
        <v>300</v>
      </c>
    </row>
    <row r="280" spans="1:40" ht="15.75" customHeight="1" x14ac:dyDescent="0.25">
      <c r="A280" s="6"/>
      <c r="AN280" s="8" t="s">
        <v>301</v>
      </c>
    </row>
    <row r="281" spans="1:40" ht="15.75" customHeight="1" x14ac:dyDescent="0.25">
      <c r="A281" s="6"/>
      <c r="AN281" s="8" t="s">
        <v>302</v>
      </c>
    </row>
    <row r="282" spans="1:40" ht="15.75" customHeight="1" x14ac:dyDescent="0.25">
      <c r="A282" s="6"/>
      <c r="AN282" s="8" t="s">
        <v>303</v>
      </c>
    </row>
    <row r="283" spans="1:40" ht="15.75" customHeight="1" x14ac:dyDescent="0.25">
      <c r="A283" s="6"/>
      <c r="AN283" s="8" t="s">
        <v>304</v>
      </c>
    </row>
    <row r="284" spans="1:40" ht="15.75" customHeight="1" x14ac:dyDescent="0.25">
      <c r="A284" s="6"/>
      <c r="AN284" s="8" t="s">
        <v>305</v>
      </c>
    </row>
    <row r="285" spans="1:40" ht="15.75" customHeight="1" x14ac:dyDescent="0.25">
      <c r="A285" s="6"/>
      <c r="AN285" s="8" t="s">
        <v>306</v>
      </c>
    </row>
    <row r="286" spans="1:40" ht="15.75" customHeight="1" x14ac:dyDescent="0.25">
      <c r="A286" s="6"/>
      <c r="AN286" s="8" t="s">
        <v>307</v>
      </c>
    </row>
    <row r="287" spans="1:40" ht="15.75" customHeight="1" x14ac:dyDescent="0.25">
      <c r="A287" s="6"/>
      <c r="AN287" s="8" t="s">
        <v>308</v>
      </c>
    </row>
    <row r="288" spans="1:40" ht="15.75" customHeight="1" x14ac:dyDescent="0.25">
      <c r="A288" s="6"/>
      <c r="AN288" s="8" t="s">
        <v>309</v>
      </c>
    </row>
    <row r="289" spans="1:40" ht="15.75" customHeight="1" x14ac:dyDescent="0.25">
      <c r="A289" s="6"/>
      <c r="AN289" s="8" t="s">
        <v>310</v>
      </c>
    </row>
    <row r="290" spans="1:40" ht="15.75" customHeight="1" x14ac:dyDescent="0.25">
      <c r="A290" s="6"/>
      <c r="AN290" s="8" t="s">
        <v>311</v>
      </c>
    </row>
    <row r="291" spans="1:40" ht="15.75" customHeight="1" x14ac:dyDescent="0.25">
      <c r="A291" s="6"/>
      <c r="AN291" s="8" t="s">
        <v>312</v>
      </c>
    </row>
    <row r="292" spans="1:40" ht="15.75" customHeight="1" x14ac:dyDescent="0.25">
      <c r="A292" s="6"/>
      <c r="AN292" s="8" t="s">
        <v>313</v>
      </c>
    </row>
    <row r="293" spans="1:40" ht="15.75" customHeight="1" x14ac:dyDescent="0.25">
      <c r="A293" s="6"/>
      <c r="AN293" s="8" t="s">
        <v>314</v>
      </c>
    </row>
    <row r="294" spans="1:40" ht="15.75" customHeight="1" x14ac:dyDescent="0.25">
      <c r="A294" s="6"/>
      <c r="AN294" s="8" t="s">
        <v>315</v>
      </c>
    </row>
    <row r="295" spans="1:40" ht="15.75" customHeight="1" x14ac:dyDescent="0.25">
      <c r="A295" s="6"/>
      <c r="AN295" s="8" t="s">
        <v>316</v>
      </c>
    </row>
    <row r="296" spans="1:40" ht="15.75" customHeight="1" x14ac:dyDescent="0.25">
      <c r="A296" s="6"/>
      <c r="AN296" s="8" t="s">
        <v>317</v>
      </c>
    </row>
    <row r="297" spans="1:40" ht="15.75" customHeight="1" x14ac:dyDescent="0.25">
      <c r="A297" s="6"/>
      <c r="AN297" s="8" t="s">
        <v>318</v>
      </c>
    </row>
    <row r="298" spans="1:40" ht="15.75" customHeight="1" x14ac:dyDescent="0.25">
      <c r="A298" s="6"/>
      <c r="AN298" s="8" t="s">
        <v>319</v>
      </c>
    </row>
    <row r="299" spans="1:40" ht="15.75" customHeight="1" x14ac:dyDescent="0.25">
      <c r="A299" s="6"/>
      <c r="AN299" s="8" t="s">
        <v>320</v>
      </c>
    </row>
    <row r="300" spans="1:40" ht="15.75" customHeight="1" x14ac:dyDescent="0.25">
      <c r="A300" s="6"/>
      <c r="AN300" s="8" t="s">
        <v>321</v>
      </c>
    </row>
    <row r="301" spans="1:40" ht="15.75" customHeight="1" x14ac:dyDescent="0.25">
      <c r="A301" s="6"/>
      <c r="AN301" s="8" t="s">
        <v>322</v>
      </c>
    </row>
    <row r="302" spans="1:40" ht="15.75" customHeight="1" x14ac:dyDescent="0.25">
      <c r="A302" s="6"/>
      <c r="AN302" s="8" t="s">
        <v>323</v>
      </c>
    </row>
    <row r="303" spans="1:40" ht="15.75" customHeight="1" x14ac:dyDescent="0.25">
      <c r="A303" s="6"/>
      <c r="AN303" s="8" t="s">
        <v>324</v>
      </c>
    </row>
    <row r="304" spans="1:40" ht="15.75" customHeight="1" x14ac:dyDescent="0.25">
      <c r="A304" s="6"/>
      <c r="AN304" s="8" t="s">
        <v>325</v>
      </c>
    </row>
    <row r="305" spans="1:40" ht="15.75" customHeight="1" x14ac:dyDescent="0.25">
      <c r="A305" s="6"/>
      <c r="AN305" s="8" t="s">
        <v>326</v>
      </c>
    </row>
    <row r="306" spans="1:40" ht="15.75" customHeight="1" x14ac:dyDescent="0.25">
      <c r="A306" s="6"/>
      <c r="AN306" s="8" t="s">
        <v>327</v>
      </c>
    </row>
    <row r="307" spans="1:40" ht="15.75" customHeight="1" x14ac:dyDescent="0.25">
      <c r="A307" s="6"/>
      <c r="AN307" s="8" t="s">
        <v>328</v>
      </c>
    </row>
    <row r="308" spans="1:40" ht="15.75" customHeight="1" x14ac:dyDescent="0.25">
      <c r="A308" s="6"/>
      <c r="AN308" s="8" t="s">
        <v>329</v>
      </c>
    </row>
    <row r="309" spans="1:40" ht="15.75" customHeight="1" x14ac:dyDescent="0.25">
      <c r="A309" s="6"/>
      <c r="AN309" s="8" t="s">
        <v>330</v>
      </c>
    </row>
    <row r="310" spans="1:40" ht="15.75" customHeight="1" x14ac:dyDescent="0.25">
      <c r="A310" s="6"/>
      <c r="AN310" s="8" t="s">
        <v>331</v>
      </c>
    </row>
    <row r="311" spans="1:40" ht="15.75" customHeight="1" x14ac:dyDescent="0.25">
      <c r="A311" s="6"/>
      <c r="AN311" s="8" t="s">
        <v>332</v>
      </c>
    </row>
    <row r="312" spans="1:40" ht="15.75" customHeight="1" x14ac:dyDescent="0.25">
      <c r="A312" s="6"/>
      <c r="AN312" s="8" t="s">
        <v>333</v>
      </c>
    </row>
    <row r="313" spans="1:40" ht="15.75" customHeight="1" x14ac:dyDescent="0.25">
      <c r="A313" s="6"/>
      <c r="AN313" s="8" t="s">
        <v>334</v>
      </c>
    </row>
    <row r="314" spans="1:40" ht="15.75" customHeight="1" x14ac:dyDescent="0.25">
      <c r="A314" s="6"/>
      <c r="AN314" s="8" t="s">
        <v>335</v>
      </c>
    </row>
    <row r="315" spans="1:40" ht="15.75" customHeight="1" x14ac:dyDescent="0.25">
      <c r="A315" s="6"/>
      <c r="AN315" s="8" t="s">
        <v>336</v>
      </c>
    </row>
    <row r="316" spans="1:40" ht="15.75" customHeight="1" x14ac:dyDescent="0.25">
      <c r="A316" s="6"/>
      <c r="AN316" s="8" t="s">
        <v>337</v>
      </c>
    </row>
    <row r="317" spans="1:40" ht="15.75" customHeight="1" x14ac:dyDescent="0.25">
      <c r="A317" s="6"/>
      <c r="AN317" s="8" t="s">
        <v>338</v>
      </c>
    </row>
    <row r="318" spans="1:40" ht="15.75" customHeight="1" x14ac:dyDescent="0.25">
      <c r="A318" s="6"/>
      <c r="AN318" s="8" t="s">
        <v>339</v>
      </c>
    </row>
    <row r="319" spans="1:40" ht="15.75" customHeight="1" x14ac:dyDescent="0.25">
      <c r="A319" s="6"/>
      <c r="AN319" s="8" t="s">
        <v>340</v>
      </c>
    </row>
    <row r="320" spans="1:40" ht="15.75" customHeight="1" x14ac:dyDescent="0.25">
      <c r="A320" s="6"/>
      <c r="AN320" s="8" t="s">
        <v>341</v>
      </c>
    </row>
    <row r="321" spans="1:40" ht="15.75" customHeight="1" x14ac:dyDescent="0.25">
      <c r="A321" s="6"/>
      <c r="AN321" s="8" t="s">
        <v>342</v>
      </c>
    </row>
    <row r="322" spans="1:40" ht="15.75" customHeight="1" x14ac:dyDescent="0.25">
      <c r="A322" s="6"/>
      <c r="AN322" s="8" t="s">
        <v>343</v>
      </c>
    </row>
    <row r="323" spans="1:40" ht="15.75" customHeight="1" x14ac:dyDescent="0.25">
      <c r="A323" s="6"/>
      <c r="AN323" s="8" t="s">
        <v>344</v>
      </c>
    </row>
    <row r="324" spans="1:40" ht="15.75" customHeight="1" x14ac:dyDescent="0.25">
      <c r="A324" s="6"/>
      <c r="AN324" s="8" t="s">
        <v>345</v>
      </c>
    </row>
    <row r="325" spans="1:40" ht="15.75" customHeight="1" x14ac:dyDescent="0.25">
      <c r="A325" s="6"/>
      <c r="AN325" s="8" t="s">
        <v>346</v>
      </c>
    </row>
    <row r="326" spans="1:40" ht="15.75" customHeight="1" x14ac:dyDescent="0.25">
      <c r="A326" s="6"/>
      <c r="AN326" s="8" t="s">
        <v>347</v>
      </c>
    </row>
    <row r="327" spans="1:40" ht="15.75" customHeight="1" x14ac:dyDescent="0.25">
      <c r="A327" s="6"/>
      <c r="AN327" s="8" t="s">
        <v>348</v>
      </c>
    </row>
    <row r="328" spans="1:40" ht="15.75" customHeight="1" x14ac:dyDescent="0.25">
      <c r="A328" s="6"/>
      <c r="AN328" s="8" t="s">
        <v>349</v>
      </c>
    </row>
    <row r="329" spans="1:40" ht="15.75" customHeight="1" x14ac:dyDescent="0.25">
      <c r="A329" s="6"/>
      <c r="AN329" s="8" t="s">
        <v>350</v>
      </c>
    </row>
    <row r="330" spans="1:40" ht="15.75" customHeight="1" x14ac:dyDescent="0.25">
      <c r="A330" s="6"/>
      <c r="AN330" s="8" t="s">
        <v>351</v>
      </c>
    </row>
    <row r="331" spans="1:40" ht="15.75" customHeight="1" x14ac:dyDescent="0.25">
      <c r="A331" s="6"/>
      <c r="AN331" s="8" t="s">
        <v>352</v>
      </c>
    </row>
    <row r="332" spans="1:40" ht="15.75" customHeight="1" x14ac:dyDescent="0.25">
      <c r="A332" s="6"/>
      <c r="AN332" s="8" t="s">
        <v>353</v>
      </c>
    </row>
    <row r="333" spans="1:40" ht="15.75" customHeight="1" x14ac:dyDescent="0.25">
      <c r="A333" s="6"/>
      <c r="AN333" s="8" t="s">
        <v>354</v>
      </c>
    </row>
    <row r="334" spans="1:40" ht="15.75" customHeight="1" x14ac:dyDescent="0.25">
      <c r="A334" s="6"/>
      <c r="AN334" s="8" t="s">
        <v>355</v>
      </c>
    </row>
    <row r="335" spans="1:40" ht="15.75" customHeight="1" x14ac:dyDescent="0.25">
      <c r="A335" s="6"/>
      <c r="AN335" s="8" t="s">
        <v>356</v>
      </c>
    </row>
    <row r="336" spans="1:40" ht="15.75" customHeight="1" x14ac:dyDescent="0.25">
      <c r="A336" s="6"/>
      <c r="AN336" s="8" t="s">
        <v>357</v>
      </c>
    </row>
    <row r="337" spans="1:40" ht="15.75" customHeight="1" x14ac:dyDescent="0.25">
      <c r="A337" s="6"/>
      <c r="AN337" s="8" t="s">
        <v>358</v>
      </c>
    </row>
    <row r="338" spans="1:40" ht="15.75" customHeight="1" x14ac:dyDescent="0.25">
      <c r="A338" s="6"/>
      <c r="AN338" s="8" t="s">
        <v>359</v>
      </c>
    </row>
    <row r="339" spans="1:40" ht="15.75" customHeight="1" x14ac:dyDescent="0.25">
      <c r="A339" s="6"/>
      <c r="AN339" s="8" t="s">
        <v>360</v>
      </c>
    </row>
    <row r="340" spans="1:40" ht="15.75" customHeight="1" x14ac:dyDescent="0.25">
      <c r="A340" s="6"/>
      <c r="AN340" s="8" t="s">
        <v>361</v>
      </c>
    </row>
    <row r="341" spans="1:40" ht="15.75" customHeight="1" x14ac:dyDescent="0.25">
      <c r="A341" s="6"/>
      <c r="AN341" s="8" t="s">
        <v>362</v>
      </c>
    </row>
    <row r="342" spans="1:40" ht="15.75" customHeight="1" x14ac:dyDescent="0.25">
      <c r="A342" s="6"/>
      <c r="AN342" s="8" t="s">
        <v>363</v>
      </c>
    </row>
    <row r="343" spans="1:40" ht="15.75" customHeight="1" x14ac:dyDescent="0.25">
      <c r="A343" s="6"/>
      <c r="AN343" s="8" t="s">
        <v>364</v>
      </c>
    </row>
    <row r="344" spans="1:40" ht="15.75" customHeight="1" x14ac:dyDescent="0.25">
      <c r="A344" s="6"/>
      <c r="AN344" s="8" t="s">
        <v>365</v>
      </c>
    </row>
    <row r="345" spans="1:40" ht="15.75" customHeight="1" x14ac:dyDescent="0.25">
      <c r="A345" s="6"/>
      <c r="AN345" s="8" t="s">
        <v>366</v>
      </c>
    </row>
    <row r="346" spans="1:40" ht="15.75" customHeight="1" x14ac:dyDescent="0.25">
      <c r="A346" s="6"/>
      <c r="AN346" s="8" t="s">
        <v>367</v>
      </c>
    </row>
    <row r="347" spans="1:40" ht="15.75" customHeight="1" x14ac:dyDescent="0.25">
      <c r="A347" s="6"/>
      <c r="AN347" s="8" t="s">
        <v>368</v>
      </c>
    </row>
    <row r="348" spans="1:40" ht="15.75" customHeight="1" x14ac:dyDescent="0.25">
      <c r="A348" s="6"/>
      <c r="AN348" s="8" t="s">
        <v>369</v>
      </c>
    </row>
    <row r="349" spans="1:40" ht="15.75" customHeight="1" x14ac:dyDescent="0.25">
      <c r="A349" s="6"/>
      <c r="AN349" s="8" t="s">
        <v>370</v>
      </c>
    </row>
    <row r="350" spans="1:40" ht="15.75" customHeight="1" x14ac:dyDescent="0.25">
      <c r="A350" s="6"/>
      <c r="AN350" s="8" t="s">
        <v>371</v>
      </c>
    </row>
    <row r="351" spans="1:40" ht="15.75" customHeight="1" x14ac:dyDescent="0.25">
      <c r="A351" s="6"/>
      <c r="AN351" s="8" t="s">
        <v>372</v>
      </c>
    </row>
    <row r="352" spans="1:40" ht="15.75" customHeight="1" x14ac:dyDescent="0.25">
      <c r="A352" s="6"/>
      <c r="AN352" s="8" t="s">
        <v>373</v>
      </c>
    </row>
    <row r="353" spans="1:40" ht="15.75" customHeight="1" x14ac:dyDescent="0.25">
      <c r="A353" s="6"/>
      <c r="AN353" s="8" t="s">
        <v>374</v>
      </c>
    </row>
    <row r="354" spans="1:40" ht="15.75" customHeight="1" x14ac:dyDescent="0.25">
      <c r="A354" s="6"/>
      <c r="AN354" s="8" t="s">
        <v>375</v>
      </c>
    </row>
    <row r="355" spans="1:40" ht="15.75" customHeight="1" x14ac:dyDescent="0.25">
      <c r="A355" s="6"/>
      <c r="AN355" s="8" t="s">
        <v>376</v>
      </c>
    </row>
    <row r="356" spans="1:40" ht="15.75" customHeight="1" x14ac:dyDescent="0.25">
      <c r="A356" s="6"/>
      <c r="AN356" s="8" t="s">
        <v>377</v>
      </c>
    </row>
    <row r="357" spans="1:40" ht="15.75" customHeight="1" x14ac:dyDescent="0.25">
      <c r="A357" s="6"/>
      <c r="AN357" s="8" t="s">
        <v>378</v>
      </c>
    </row>
    <row r="358" spans="1:40" ht="15.75" customHeight="1" x14ac:dyDescent="0.25">
      <c r="A358" s="6"/>
      <c r="AN358" s="8" t="s">
        <v>379</v>
      </c>
    </row>
    <row r="359" spans="1:40" ht="15.75" customHeight="1" x14ac:dyDescent="0.25">
      <c r="A359" s="6"/>
      <c r="AN359" s="8" t="s">
        <v>380</v>
      </c>
    </row>
    <row r="360" spans="1:40" ht="15.75" customHeight="1" x14ac:dyDescent="0.25">
      <c r="A360" s="6"/>
      <c r="AN360" s="8" t="s">
        <v>381</v>
      </c>
    </row>
    <row r="361" spans="1:40" ht="15.75" customHeight="1" x14ac:dyDescent="0.25">
      <c r="A361" s="6"/>
      <c r="AN361" s="8" t="s">
        <v>382</v>
      </c>
    </row>
    <row r="362" spans="1:40" ht="15.75" customHeight="1" x14ac:dyDescent="0.25">
      <c r="A362" s="6"/>
      <c r="AN362" s="8" t="s">
        <v>383</v>
      </c>
    </row>
    <row r="363" spans="1:40" ht="15.75" customHeight="1" x14ac:dyDescent="0.25">
      <c r="A363" s="6"/>
      <c r="AN363" s="8" t="s">
        <v>384</v>
      </c>
    </row>
    <row r="364" spans="1:40" ht="15.75" customHeight="1" x14ac:dyDescent="0.25">
      <c r="A364" s="6"/>
      <c r="AN364" s="8" t="s">
        <v>385</v>
      </c>
    </row>
    <row r="365" spans="1:40" ht="15.75" customHeight="1" x14ac:dyDescent="0.25">
      <c r="A365" s="6"/>
      <c r="AN365" s="8" t="s">
        <v>386</v>
      </c>
    </row>
    <row r="366" spans="1:40" ht="15.75" customHeight="1" x14ac:dyDescent="0.25">
      <c r="A366" s="6"/>
      <c r="AN366" s="8" t="s">
        <v>387</v>
      </c>
    </row>
    <row r="367" spans="1:40" ht="15.75" customHeight="1" x14ac:dyDescent="0.25">
      <c r="A367" s="6"/>
      <c r="AN367" s="8" t="s">
        <v>388</v>
      </c>
    </row>
    <row r="368" spans="1:40" ht="15.75" customHeight="1" x14ac:dyDescent="0.25">
      <c r="A368" s="6"/>
      <c r="AN368" s="8" t="s">
        <v>389</v>
      </c>
    </row>
    <row r="369" spans="1:40" ht="15.75" customHeight="1" x14ac:dyDescent="0.25">
      <c r="A369" s="6"/>
      <c r="AN369" s="8" t="s">
        <v>390</v>
      </c>
    </row>
    <row r="370" spans="1:40" ht="15.75" customHeight="1" x14ac:dyDescent="0.25">
      <c r="A370" s="6"/>
      <c r="AN370" s="8" t="s">
        <v>391</v>
      </c>
    </row>
    <row r="371" spans="1:40" ht="15.75" customHeight="1" x14ac:dyDescent="0.25">
      <c r="A371" s="6"/>
      <c r="AN371" s="8" t="s">
        <v>392</v>
      </c>
    </row>
    <row r="372" spans="1:40" ht="15.75" customHeight="1" x14ac:dyDescent="0.25">
      <c r="A372" s="6"/>
      <c r="AN372" s="8" t="s">
        <v>393</v>
      </c>
    </row>
    <row r="373" spans="1:40" ht="15.75" customHeight="1" x14ac:dyDescent="0.25">
      <c r="A373" s="6"/>
      <c r="AN373" s="8" t="s">
        <v>394</v>
      </c>
    </row>
    <row r="374" spans="1:40" ht="15.75" customHeight="1" x14ac:dyDescent="0.25">
      <c r="A374" s="6"/>
      <c r="AN374" s="8" t="s">
        <v>395</v>
      </c>
    </row>
    <row r="375" spans="1:40" ht="15.75" customHeight="1" x14ac:dyDescent="0.25">
      <c r="A375" s="6"/>
      <c r="AN375" s="8" t="s">
        <v>396</v>
      </c>
    </row>
    <row r="376" spans="1:40" ht="15.75" customHeight="1" x14ac:dyDescent="0.25">
      <c r="A376" s="6"/>
      <c r="AN376" s="8" t="s">
        <v>397</v>
      </c>
    </row>
    <row r="377" spans="1:40" ht="15.75" customHeight="1" x14ac:dyDescent="0.25">
      <c r="A377" s="6"/>
      <c r="AN377" s="8" t="s">
        <v>398</v>
      </c>
    </row>
    <row r="378" spans="1:40" ht="15.75" customHeight="1" x14ac:dyDescent="0.25">
      <c r="A378" s="6"/>
      <c r="AN378" s="8" t="s">
        <v>399</v>
      </c>
    </row>
    <row r="379" spans="1:40" ht="15.75" customHeight="1" x14ac:dyDescent="0.25">
      <c r="A379" s="6"/>
      <c r="AN379" s="8" t="s">
        <v>400</v>
      </c>
    </row>
    <row r="380" spans="1:40" ht="15.75" customHeight="1" x14ac:dyDescent="0.25">
      <c r="A380" s="6"/>
      <c r="AN380" s="8" t="s">
        <v>401</v>
      </c>
    </row>
    <row r="381" spans="1:40" ht="15.75" customHeight="1" x14ac:dyDescent="0.25">
      <c r="A381" s="6"/>
      <c r="AN381" s="8" t="s">
        <v>402</v>
      </c>
    </row>
    <row r="382" spans="1:40" ht="15.75" customHeight="1" x14ac:dyDescent="0.25">
      <c r="A382" s="6"/>
      <c r="AN382" s="8" t="s">
        <v>403</v>
      </c>
    </row>
    <row r="383" spans="1:40" ht="15.75" customHeight="1" x14ac:dyDescent="0.25">
      <c r="A383" s="6"/>
      <c r="AN383" s="8" t="s">
        <v>404</v>
      </c>
    </row>
    <row r="384" spans="1:40" ht="15.75" customHeight="1" x14ac:dyDescent="0.25">
      <c r="A384" s="6"/>
      <c r="AN384" s="8" t="s">
        <v>405</v>
      </c>
    </row>
    <row r="385" spans="1:40" ht="15.75" customHeight="1" x14ac:dyDescent="0.25">
      <c r="A385" s="6"/>
      <c r="AN385" s="8" t="s">
        <v>406</v>
      </c>
    </row>
    <row r="386" spans="1:40" ht="15.75" customHeight="1" x14ac:dyDescent="0.25">
      <c r="A386" s="6"/>
      <c r="AN386" s="8" t="s">
        <v>407</v>
      </c>
    </row>
    <row r="387" spans="1:40" ht="15.75" customHeight="1" x14ac:dyDescent="0.25">
      <c r="A387" s="6"/>
      <c r="AN387" s="8" t="s">
        <v>408</v>
      </c>
    </row>
    <row r="388" spans="1:40" ht="15.75" customHeight="1" x14ac:dyDescent="0.25">
      <c r="A388" s="6"/>
      <c r="AN388" s="8" t="s">
        <v>409</v>
      </c>
    </row>
    <row r="389" spans="1:40" ht="15.75" customHeight="1" x14ac:dyDescent="0.25">
      <c r="A389" s="6"/>
      <c r="AN389" s="8" t="s">
        <v>410</v>
      </c>
    </row>
    <row r="390" spans="1:40" ht="15.75" customHeight="1" x14ac:dyDescent="0.25">
      <c r="A390" s="6"/>
      <c r="AN390" s="8" t="s">
        <v>411</v>
      </c>
    </row>
    <row r="391" spans="1:40" ht="15.75" customHeight="1" x14ac:dyDescent="0.25">
      <c r="A391" s="6"/>
      <c r="AN391" s="8" t="s">
        <v>412</v>
      </c>
    </row>
    <row r="392" spans="1:40" ht="15.75" customHeight="1" x14ac:dyDescent="0.25">
      <c r="A392" s="6"/>
      <c r="AN392" s="8" t="s">
        <v>413</v>
      </c>
    </row>
    <row r="393" spans="1:40" ht="15.75" customHeight="1" x14ac:dyDescent="0.25">
      <c r="A393" s="6"/>
      <c r="AN393" s="8" t="s">
        <v>414</v>
      </c>
    </row>
    <row r="394" spans="1:40" ht="15.75" customHeight="1" x14ac:dyDescent="0.25">
      <c r="A394" s="6"/>
      <c r="AN394" s="8" t="s">
        <v>415</v>
      </c>
    </row>
    <row r="395" spans="1:40" ht="15.75" customHeight="1" x14ac:dyDescent="0.25">
      <c r="A395" s="6"/>
      <c r="AN395" s="8" t="s">
        <v>416</v>
      </c>
    </row>
    <row r="396" spans="1:40" ht="15.75" customHeight="1" x14ac:dyDescent="0.25">
      <c r="A396" s="6"/>
      <c r="AN396" s="8" t="s">
        <v>417</v>
      </c>
    </row>
    <row r="397" spans="1:40" ht="15.75" customHeight="1" x14ac:dyDescent="0.25">
      <c r="A397" s="6"/>
      <c r="AN397" s="8" t="s">
        <v>418</v>
      </c>
    </row>
    <row r="398" spans="1:40" ht="15.75" customHeight="1" x14ac:dyDescent="0.25">
      <c r="A398" s="6"/>
      <c r="AN398" s="8" t="s">
        <v>419</v>
      </c>
    </row>
    <row r="399" spans="1:40" ht="15.75" customHeight="1" x14ac:dyDescent="0.25">
      <c r="A399" s="6"/>
      <c r="AN399" s="8" t="s">
        <v>420</v>
      </c>
    </row>
    <row r="400" spans="1:40" ht="15.75" customHeight="1" x14ac:dyDescent="0.25">
      <c r="A400" s="6"/>
      <c r="AN400" s="8" t="s">
        <v>421</v>
      </c>
    </row>
    <row r="401" spans="1:40" ht="15.75" customHeight="1" x14ac:dyDescent="0.25">
      <c r="A401" s="6"/>
      <c r="AN401" s="8" t="s">
        <v>422</v>
      </c>
    </row>
    <row r="402" spans="1:40" ht="15.75" customHeight="1" x14ac:dyDescent="0.25">
      <c r="A402" s="6"/>
      <c r="AN402" s="8" t="s">
        <v>423</v>
      </c>
    </row>
    <row r="403" spans="1:40" ht="15.75" customHeight="1" x14ac:dyDescent="0.25">
      <c r="A403" s="6"/>
      <c r="AN403" s="8" t="s">
        <v>424</v>
      </c>
    </row>
    <row r="404" spans="1:40" ht="15.75" customHeight="1" x14ac:dyDescent="0.25">
      <c r="A404" s="6"/>
      <c r="AN404" s="8" t="s">
        <v>425</v>
      </c>
    </row>
    <row r="405" spans="1:40" ht="15.75" customHeight="1" x14ac:dyDescent="0.25">
      <c r="A405" s="6"/>
      <c r="AN405" s="8" t="s">
        <v>426</v>
      </c>
    </row>
    <row r="406" spans="1:40" ht="15.75" customHeight="1" x14ac:dyDescent="0.25">
      <c r="A406" s="6"/>
      <c r="AN406" s="8" t="s">
        <v>427</v>
      </c>
    </row>
    <row r="407" spans="1:40" ht="15.75" customHeight="1" x14ac:dyDescent="0.25">
      <c r="A407" s="6"/>
      <c r="AN407" s="8" t="s">
        <v>428</v>
      </c>
    </row>
    <row r="408" spans="1:40" ht="15.75" customHeight="1" x14ac:dyDescent="0.25">
      <c r="A408" s="6"/>
      <c r="AN408" s="8" t="s">
        <v>429</v>
      </c>
    </row>
    <row r="409" spans="1:40" ht="15.75" customHeight="1" x14ac:dyDescent="0.25">
      <c r="A409" s="6"/>
      <c r="AN409" s="8" t="s">
        <v>430</v>
      </c>
    </row>
    <row r="410" spans="1:40" ht="15.75" customHeight="1" x14ac:dyDescent="0.25">
      <c r="A410" s="6"/>
      <c r="AN410" s="8" t="s">
        <v>431</v>
      </c>
    </row>
    <row r="411" spans="1:40" ht="15.75" customHeight="1" x14ac:dyDescent="0.25">
      <c r="A411" s="6"/>
      <c r="AN411" s="8" t="s">
        <v>432</v>
      </c>
    </row>
    <row r="412" spans="1:40" ht="15.75" customHeight="1" x14ac:dyDescent="0.25">
      <c r="A412" s="6"/>
      <c r="AN412" s="8" t="s">
        <v>433</v>
      </c>
    </row>
    <row r="413" spans="1:40" ht="15.75" customHeight="1" x14ac:dyDescent="0.25">
      <c r="A413" s="6"/>
      <c r="AN413" s="8" t="s">
        <v>434</v>
      </c>
    </row>
    <row r="414" spans="1:40" ht="15.75" customHeight="1" x14ac:dyDescent="0.25">
      <c r="A414" s="6"/>
      <c r="AN414" s="8" t="s">
        <v>435</v>
      </c>
    </row>
    <row r="415" spans="1:40" ht="15.75" customHeight="1" x14ac:dyDescent="0.25">
      <c r="A415" s="6"/>
      <c r="AN415" s="8" t="s">
        <v>436</v>
      </c>
    </row>
    <row r="416" spans="1:40" ht="15.75" customHeight="1" x14ac:dyDescent="0.25">
      <c r="A416" s="6"/>
      <c r="AN416" s="8" t="s">
        <v>437</v>
      </c>
    </row>
    <row r="417" spans="1:40" ht="15.75" customHeight="1" x14ac:dyDescent="0.25">
      <c r="A417" s="6"/>
      <c r="AN417" s="8" t="s">
        <v>438</v>
      </c>
    </row>
    <row r="418" spans="1:40" ht="15.75" customHeight="1" x14ac:dyDescent="0.25">
      <c r="A418" s="6"/>
      <c r="AN418" s="8" t="s">
        <v>439</v>
      </c>
    </row>
    <row r="419" spans="1:40" ht="15.75" customHeight="1" x14ac:dyDescent="0.25">
      <c r="A419" s="6"/>
      <c r="AN419" s="8" t="s">
        <v>440</v>
      </c>
    </row>
    <row r="420" spans="1:40" ht="15.75" customHeight="1" x14ac:dyDescent="0.25">
      <c r="A420" s="6"/>
      <c r="AN420" s="8" t="s">
        <v>441</v>
      </c>
    </row>
    <row r="421" spans="1:40" ht="15.75" customHeight="1" x14ac:dyDescent="0.25">
      <c r="A421" s="6"/>
      <c r="AN421" s="8" t="s">
        <v>442</v>
      </c>
    </row>
    <row r="422" spans="1:40" ht="15.75" customHeight="1" x14ac:dyDescent="0.25">
      <c r="A422" s="6"/>
      <c r="AN422" s="8" t="s">
        <v>443</v>
      </c>
    </row>
    <row r="423" spans="1:40" ht="15.75" customHeight="1" x14ac:dyDescent="0.25">
      <c r="A423" s="6"/>
      <c r="AN423" s="8" t="s">
        <v>444</v>
      </c>
    </row>
    <row r="424" spans="1:40" ht="15.75" customHeight="1" x14ac:dyDescent="0.25">
      <c r="A424" s="6"/>
      <c r="AN424" s="8" t="s">
        <v>445</v>
      </c>
    </row>
    <row r="425" spans="1:40" ht="15.75" customHeight="1" x14ac:dyDescent="0.25">
      <c r="A425" s="6"/>
      <c r="AN425" s="8" t="s">
        <v>446</v>
      </c>
    </row>
    <row r="426" spans="1:40" ht="15.75" customHeight="1" x14ac:dyDescent="0.25">
      <c r="A426" s="6"/>
      <c r="AN426" s="8" t="s">
        <v>447</v>
      </c>
    </row>
    <row r="427" spans="1:40" ht="15.75" customHeight="1" x14ac:dyDescent="0.25">
      <c r="A427" s="6"/>
      <c r="AN427" s="8" t="s">
        <v>448</v>
      </c>
    </row>
    <row r="428" spans="1:40" ht="15.75" customHeight="1" x14ac:dyDescent="0.25">
      <c r="A428" s="6"/>
      <c r="AN428" s="8" t="s">
        <v>449</v>
      </c>
    </row>
    <row r="429" spans="1:40" ht="15.75" customHeight="1" x14ac:dyDescent="0.25">
      <c r="A429" s="6"/>
      <c r="AN429" s="8" t="s">
        <v>450</v>
      </c>
    </row>
    <row r="430" spans="1:40" ht="15.75" customHeight="1" x14ac:dyDescent="0.25">
      <c r="A430" s="6"/>
      <c r="AN430" s="8" t="s">
        <v>451</v>
      </c>
    </row>
    <row r="431" spans="1:40" ht="15.75" customHeight="1" x14ac:dyDescent="0.25">
      <c r="A431" s="6"/>
      <c r="AN431" s="8" t="s">
        <v>452</v>
      </c>
    </row>
    <row r="432" spans="1:40" ht="15.75" customHeight="1" x14ac:dyDescent="0.25">
      <c r="A432" s="6"/>
      <c r="AN432" s="8" t="s">
        <v>453</v>
      </c>
    </row>
    <row r="433" spans="1:40" ht="15.75" customHeight="1" x14ac:dyDescent="0.25">
      <c r="A433" s="6"/>
      <c r="AN433" s="8" t="s">
        <v>454</v>
      </c>
    </row>
    <row r="434" spans="1:40" ht="15.75" customHeight="1" x14ac:dyDescent="0.25">
      <c r="A434" s="6"/>
      <c r="AN434" s="8" t="s">
        <v>455</v>
      </c>
    </row>
    <row r="435" spans="1:40" ht="15.75" customHeight="1" x14ac:dyDescent="0.25">
      <c r="A435" s="6"/>
      <c r="AN435" s="8" t="s">
        <v>456</v>
      </c>
    </row>
    <row r="436" spans="1:40" ht="15.75" customHeight="1" x14ac:dyDescent="0.25">
      <c r="A436" s="6"/>
      <c r="AN436" s="8" t="s">
        <v>457</v>
      </c>
    </row>
    <row r="437" spans="1:40" ht="15.75" customHeight="1" x14ac:dyDescent="0.25">
      <c r="A437" s="6"/>
      <c r="AN437" s="8" t="s">
        <v>458</v>
      </c>
    </row>
    <row r="438" spans="1:40" ht="15.75" customHeight="1" x14ac:dyDescent="0.25">
      <c r="A438" s="6"/>
      <c r="AN438" s="8" t="s">
        <v>459</v>
      </c>
    </row>
    <row r="439" spans="1:40" ht="15.75" customHeight="1" x14ac:dyDescent="0.25">
      <c r="A439" s="6"/>
      <c r="AN439" s="8" t="s">
        <v>460</v>
      </c>
    </row>
    <row r="440" spans="1:40" ht="15.75" customHeight="1" x14ac:dyDescent="0.25">
      <c r="A440" s="6"/>
      <c r="AN440" s="8" t="s">
        <v>461</v>
      </c>
    </row>
    <row r="441" spans="1:40" ht="15.75" customHeight="1" x14ac:dyDescent="0.25">
      <c r="A441" s="6"/>
      <c r="AN441" s="8" t="s">
        <v>462</v>
      </c>
    </row>
    <row r="442" spans="1:40" ht="15.75" customHeight="1" x14ac:dyDescent="0.25">
      <c r="A442" s="6"/>
      <c r="AN442" s="8" t="s">
        <v>463</v>
      </c>
    </row>
    <row r="443" spans="1:40" ht="15.75" customHeight="1" x14ac:dyDescent="0.25">
      <c r="A443" s="6"/>
      <c r="AN443" s="8" t="s">
        <v>464</v>
      </c>
    </row>
    <row r="444" spans="1:40" ht="15.75" customHeight="1" x14ac:dyDescent="0.25">
      <c r="A444" s="6"/>
      <c r="AN444" s="8" t="s">
        <v>465</v>
      </c>
    </row>
    <row r="445" spans="1:40" ht="15.75" customHeight="1" x14ac:dyDescent="0.25">
      <c r="A445" s="6"/>
      <c r="AN445" s="8" t="s">
        <v>466</v>
      </c>
    </row>
    <row r="446" spans="1:40" ht="15.75" customHeight="1" x14ac:dyDescent="0.25">
      <c r="A446" s="6"/>
      <c r="AN446" s="8" t="s">
        <v>467</v>
      </c>
    </row>
    <row r="447" spans="1:40" ht="15.75" customHeight="1" x14ac:dyDescent="0.25">
      <c r="A447" s="6"/>
      <c r="AN447" s="8" t="s">
        <v>468</v>
      </c>
    </row>
    <row r="448" spans="1:40" ht="15.75" customHeight="1" x14ac:dyDescent="0.25">
      <c r="A448" s="6"/>
      <c r="AN448" s="8" t="s">
        <v>469</v>
      </c>
    </row>
    <row r="449" spans="1:40" ht="15.75" customHeight="1" x14ac:dyDescent="0.25">
      <c r="A449" s="6"/>
      <c r="AN449" s="8" t="s">
        <v>470</v>
      </c>
    </row>
    <row r="450" spans="1:40" ht="15.75" customHeight="1" x14ac:dyDescent="0.25">
      <c r="A450" s="6"/>
      <c r="AN450" s="8" t="s">
        <v>471</v>
      </c>
    </row>
    <row r="451" spans="1:40" ht="15.75" customHeight="1" x14ac:dyDescent="0.25">
      <c r="A451" s="6"/>
      <c r="AN451" s="8" t="s">
        <v>472</v>
      </c>
    </row>
    <row r="452" spans="1:40" ht="15.75" customHeight="1" x14ac:dyDescent="0.25">
      <c r="A452" s="6"/>
      <c r="AN452" s="8" t="s">
        <v>473</v>
      </c>
    </row>
    <row r="453" spans="1:40" ht="15.75" customHeight="1" x14ac:dyDescent="0.25">
      <c r="A453" s="6"/>
      <c r="AN453" s="8" t="s">
        <v>474</v>
      </c>
    </row>
    <row r="454" spans="1:40" ht="15.75" customHeight="1" x14ac:dyDescent="0.25">
      <c r="A454" s="6"/>
      <c r="AN454" s="8" t="s">
        <v>475</v>
      </c>
    </row>
    <row r="455" spans="1:40" ht="15.75" customHeight="1" x14ac:dyDescent="0.25">
      <c r="A455" s="6"/>
      <c r="AN455" s="8" t="s">
        <v>476</v>
      </c>
    </row>
    <row r="456" spans="1:40" ht="15.75" customHeight="1" x14ac:dyDescent="0.25">
      <c r="A456" s="6"/>
      <c r="AN456" s="8" t="s">
        <v>477</v>
      </c>
    </row>
    <row r="457" spans="1:40" ht="15.75" customHeight="1" x14ac:dyDescent="0.25">
      <c r="A457" s="6"/>
      <c r="AN457" s="8" t="s">
        <v>478</v>
      </c>
    </row>
    <row r="458" spans="1:40" ht="15.75" customHeight="1" x14ac:dyDescent="0.25">
      <c r="A458" s="6"/>
      <c r="AN458" s="8" t="s">
        <v>479</v>
      </c>
    </row>
    <row r="459" spans="1:40" ht="15.75" customHeight="1" x14ac:dyDescent="0.25">
      <c r="A459" s="6"/>
      <c r="AN459" s="8" t="s">
        <v>480</v>
      </c>
    </row>
    <row r="460" spans="1:40" ht="15.75" customHeight="1" x14ac:dyDescent="0.25">
      <c r="A460" s="6"/>
      <c r="AN460" s="8" t="s">
        <v>481</v>
      </c>
    </row>
    <row r="461" spans="1:40" ht="15.75" customHeight="1" x14ac:dyDescent="0.25">
      <c r="A461" s="6"/>
      <c r="AN461" s="8" t="s">
        <v>482</v>
      </c>
    </row>
    <row r="462" spans="1:40" ht="15.75" customHeight="1" x14ac:dyDescent="0.25">
      <c r="A462" s="6"/>
      <c r="AN462" s="8" t="s">
        <v>483</v>
      </c>
    </row>
    <row r="463" spans="1:40" ht="15.75" customHeight="1" x14ac:dyDescent="0.25">
      <c r="A463" s="6"/>
      <c r="AN463" s="8" t="s">
        <v>484</v>
      </c>
    </row>
    <row r="464" spans="1:40" ht="15.75" customHeight="1" x14ac:dyDescent="0.25">
      <c r="A464" s="6"/>
      <c r="AN464" s="8" t="s">
        <v>485</v>
      </c>
    </row>
    <row r="465" spans="1:40" ht="15.75" customHeight="1" x14ac:dyDescent="0.25">
      <c r="A465" s="6"/>
      <c r="AN465" s="8" t="s">
        <v>486</v>
      </c>
    </row>
    <row r="466" spans="1:40" ht="15.75" customHeight="1" x14ac:dyDescent="0.25">
      <c r="A466" s="6"/>
      <c r="AN466" s="8" t="s">
        <v>487</v>
      </c>
    </row>
    <row r="467" spans="1:40" ht="15.75" customHeight="1" x14ac:dyDescent="0.25">
      <c r="A467" s="6"/>
      <c r="AN467" s="8" t="s">
        <v>488</v>
      </c>
    </row>
    <row r="468" spans="1:40" ht="15.75" customHeight="1" x14ac:dyDescent="0.25">
      <c r="A468" s="6"/>
      <c r="AN468" s="8" t="s">
        <v>489</v>
      </c>
    </row>
    <row r="469" spans="1:40" ht="15.75" customHeight="1" x14ac:dyDescent="0.25">
      <c r="A469" s="6"/>
      <c r="AN469" s="8" t="s">
        <v>490</v>
      </c>
    </row>
    <row r="470" spans="1:40" ht="15.75" customHeight="1" x14ac:dyDescent="0.25">
      <c r="A470" s="6"/>
      <c r="AN470" s="8" t="s">
        <v>491</v>
      </c>
    </row>
    <row r="471" spans="1:40" ht="15.75" customHeight="1" x14ac:dyDescent="0.25">
      <c r="A471" s="6"/>
      <c r="AN471" s="8" t="s">
        <v>492</v>
      </c>
    </row>
    <row r="472" spans="1:40" ht="15.75" customHeight="1" x14ac:dyDescent="0.25">
      <c r="A472" s="6"/>
      <c r="AN472" s="8" t="s">
        <v>493</v>
      </c>
    </row>
    <row r="473" spans="1:40" ht="15.75" customHeight="1" x14ac:dyDescent="0.25">
      <c r="A473" s="6"/>
      <c r="AN473" s="8" t="s">
        <v>494</v>
      </c>
    </row>
    <row r="474" spans="1:40" ht="15.75" customHeight="1" x14ac:dyDescent="0.25">
      <c r="A474" s="6"/>
      <c r="AN474" s="8" t="s">
        <v>495</v>
      </c>
    </row>
    <row r="475" spans="1:40" ht="15.75" customHeight="1" x14ac:dyDescent="0.25">
      <c r="A475" s="6"/>
      <c r="AN475" s="8" t="s">
        <v>496</v>
      </c>
    </row>
    <row r="476" spans="1:40" ht="15.75" customHeight="1" x14ac:dyDescent="0.25">
      <c r="A476" s="6"/>
      <c r="AN476" s="8" t="s">
        <v>497</v>
      </c>
    </row>
    <row r="477" spans="1:40" ht="15.75" customHeight="1" x14ac:dyDescent="0.25">
      <c r="A477" s="6"/>
      <c r="AN477" s="8" t="s">
        <v>498</v>
      </c>
    </row>
    <row r="478" spans="1:40" ht="15.75" customHeight="1" x14ac:dyDescent="0.25">
      <c r="A478" s="6"/>
      <c r="AN478" s="8" t="s">
        <v>499</v>
      </c>
    </row>
    <row r="479" spans="1:40" ht="15.75" customHeight="1" x14ac:dyDescent="0.25">
      <c r="A479" s="6"/>
      <c r="AN479" s="8" t="s">
        <v>500</v>
      </c>
    </row>
    <row r="480" spans="1:40" ht="15.75" customHeight="1" x14ac:dyDescent="0.25">
      <c r="A480" s="6"/>
      <c r="AN480" s="8" t="s">
        <v>501</v>
      </c>
    </row>
    <row r="481" spans="1:40" ht="15.75" customHeight="1" x14ac:dyDescent="0.25">
      <c r="A481" s="6"/>
      <c r="AN481" s="8" t="s">
        <v>502</v>
      </c>
    </row>
    <row r="482" spans="1:40" ht="15.75" customHeight="1" x14ac:dyDescent="0.25">
      <c r="A482" s="6"/>
      <c r="AN482" s="8" t="s">
        <v>503</v>
      </c>
    </row>
    <row r="483" spans="1:40" ht="15.75" customHeight="1" x14ac:dyDescent="0.25">
      <c r="A483" s="6"/>
      <c r="AN483" s="8" t="s">
        <v>504</v>
      </c>
    </row>
    <row r="484" spans="1:40" ht="15.75" customHeight="1" x14ac:dyDescent="0.25">
      <c r="A484" s="6"/>
      <c r="AN484" s="8" t="s">
        <v>505</v>
      </c>
    </row>
    <row r="485" spans="1:40" ht="15.75" customHeight="1" x14ac:dyDescent="0.25">
      <c r="A485" s="6"/>
      <c r="AN485" s="8" t="s">
        <v>506</v>
      </c>
    </row>
    <row r="486" spans="1:40" ht="15.75" customHeight="1" x14ac:dyDescent="0.25">
      <c r="A486" s="6"/>
      <c r="AN486" s="8" t="s">
        <v>507</v>
      </c>
    </row>
    <row r="487" spans="1:40" ht="15.75" customHeight="1" x14ac:dyDescent="0.25">
      <c r="A487" s="6"/>
      <c r="AN487" s="8" t="s">
        <v>508</v>
      </c>
    </row>
    <row r="488" spans="1:40" ht="15.75" customHeight="1" x14ac:dyDescent="0.25">
      <c r="A488" s="6"/>
      <c r="AN488" s="8" t="s">
        <v>509</v>
      </c>
    </row>
    <row r="489" spans="1:40" ht="15.75" customHeight="1" x14ac:dyDescent="0.25">
      <c r="A489" s="6"/>
      <c r="AN489" s="8" t="s">
        <v>510</v>
      </c>
    </row>
    <row r="490" spans="1:40" ht="15.75" customHeight="1" x14ac:dyDescent="0.25">
      <c r="A490" s="6"/>
      <c r="AN490" s="8" t="s">
        <v>511</v>
      </c>
    </row>
    <row r="491" spans="1:40" ht="15.75" customHeight="1" x14ac:dyDescent="0.25">
      <c r="A491" s="6"/>
      <c r="AN491" s="8" t="s">
        <v>512</v>
      </c>
    </row>
    <row r="492" spans="1:40" ht="15.75" customHeight="1" x14ac:dyDescent="0.25">
      <c r="A492" s="6"/>
      <c r="AN492" s="8" t="s">
        <v>513</v>
      </c>
    </row>
    <row r="493" spans="1:40" ht="15.75" customHeight="1" x14ac:dyDescent="0.25">
      <c r="A493" s="6"/>
      <c r="AN493" s="8" t="s">
        <v>514</v>
      </c>
    </row>
    <row r="494" spans="1:40" ht="15.75" customHeight="1" x14ac:dyDescent="0.25">
      <c r="A494" s="6"/>
      <c r="AN494" s="8" t="s">
        <v>515</v>
      </c>
    </row>
    <row r="495" spans="1:40" ht="15.75" customHeight="1" x14ac:dyDescent="0.25">
      <c r="A495" s="6"/>
      <c r="AN495" s="8" t="s">
        <v>516</v>
      </c>
    </row>
    <row r="496" spans="1:40" ht="15.75" customHeight="1" x14ac:dyDescent="0.25">
      <c r="A496" s="6"/>
      <c r="AN496" s="8" t="s">
        <v>517</v>
      </c>
    </row>
    <row r="497" spans="1:40" ht="15.75" customHeight="1" x14ac:dyDescent="0.25">
      <c r="A497" s="6"/>
      <c r="AN497" s="8" t="s">
        <v>518</v>
      </c>
    </row>
    <row r="498" spans="1:40" ht="15.75" customHeight="1" x14ac:dyDescent="0.25">
      <c r="A498" s="6"/>
      <c r="AN498" s="8" t="s">
        <v>519</v>
      </c>
    </row>
    <row r="499" spans="1:40" ht="15.75" customHeight="1" x14ac:dyDescent="0.25">
      <c r="A499" s="6"/>
      <c r="AN499" s="8" t="s">
        <v>520</v>
      </c>
    </row>
    <row r="500" spans="1:40" ht="15.75" customHeight="1" x14ac:dyDescent="0.25">
      <c r="AN500" s="8" t="s">
        <v>521</v>
      </c>
    </row>
    <row r="501" spans="1:40" ht="15.75" customHeight="1" x14ac:dyDescent="0.25">
      <c r="AN501" s="8" t="s">
        <v>522</v>
      </c>
    </row>
    <row r="502" spans="1:40" ht="15.75" customHeight="1" x14ac:dyDescent="0.25">
      <c r="AN502" s="8" t="s">
        <v>523</v>
      </c>
    </row>
    <row r="503" spans="1:40" ht="15.75" customHeight="1" x14ac:dyDescent="0.25">
      <c r="AN503" s="8" t="s">
        <v>524</v>
      </c>
    </row>
    <row r="504" spans="1:40" ht="15.75" customHeight="1" x14ac:dyDescent="0.25">
      <c r="AN504" s="8" t="s">
        <v>525</v>
      </c>
    </row>
    <row r="505" spans="1:40" ht="15.75" customHeight="1" x14ac:dyDescent="0.25">
      <c r="AN505" s="8" t="s">
        <v>526</v>
      </c>
    </row>
    <row r="506" spans="1:40" ht="15.75" customHeight="1" x14ac:dyDescent="0.25">
      <c r="AN506" s="8" t="s">
        <v>527</v>
      </c>
    </row>
    <row r="507" spans="1:40" ht="15.75" customHeight="1" x14ac:dyDescent="0.25">
      <c r="AN507" s="8" t="s">
        <v>528</v>
      </c>
    </row>
    <row r="508" spans="1:40" ht="15.75" customHeight="1" x14ac:dyDescent="0.25">
      <c r="AN508" s="8" t="s">
        <v>529</v>
      </c>
    </row>
    <row r="509" spans="1:40" ht="15.75" customHeight="1" x14ac:dyDescent="0.25">
      <c r="AN509" s="8" t="s">
        <v>530</v>
      </c>
    </row>
    <row r="510" spans="1:40" ht="15.75" customHeight="1" x14ac:dyDescent="0.25">
      <c r="AN510" s="8" t="s">
        <v>531</v>
      </c>
    </row>
    <row r="511" spans="1:40" ht="15.75" customHeight="1" x14ac:dyDescent="0.25">
      <c r="AN511" s="8" t="s">
        <v>532</v>
      </c>
    </row>
    <row r="512" spans="1:40" ht="15.75" customHeight="1" x14ac:dyDescent="0.25">
      <c r="AN512" s="8" t="s">
        <v>533</v>
      </c>
    </row>
    <row r="513" spans="40:40" ht="15.75" customHeight="1" x14ac:dyDescent="0.25">
      <c r="AN513" s="8" t="s">
        <v>534</v>
      </c>
    </row>
    <row r="514" spans="40:40" ht="15.75" customHeight="1" x14ac:dyDescent="0.25">
      <c r="AN514" s="8" t="s">
        <v>535</v>
      </c>
    </row>
    <row r="515" spans="40:40" ht="15.75" customHeight="1" x14ac:dyDescent="0.25">
      <c r="AN515" s="8" t="s">
        <v>536</v>
      </c>
    </row>
    <row r="516" spans="40:40" ht="15.75" customHeight="1" x14ac:dyDescent="0.25">
      <c r="AN516" s="8" t="s">
        <v>537</v>
      </c>
    </row>
    <row r="517" spans="40:40" ht="15.75" customHeight="1" x14ac:dyDescent="0.25">
      <c r="AN517" s="8" t="s">
        <v>538</v>
      </c>
    </row>
    <row r="518" spans="40:40" ht="15.75" customHeight="1" x14ac:dyDescent="0.25">
      <c r="AN518" s="8" t="s">
        <v>539</v>
      </c>
    </row>
    <row r="519" spans="40:40" ht="15.75" customHeight="1" x14ac:dyDescent="0.25">
      <c r="AN519" s="8" t="s">
        <v>540</v>
      </c>
    </row>
    <row r="520" spans="40:40" ht="15.75" customHeight="1" x14ac:dyDescent="0.25">
      <c r="AN520" s="8" t="s">
        <v>541</v>
      </c>
    </row>
    <row r="521" spans="40:40" ht="15.75" customHeight="1" x14ac:dyDescent="0.25">
      <c r="AN521" s="8" t="s">
        <v>542</v>
      </c>
    </row>
    <row r="522" spans="40:40" ht="15.75" customHeight="1" x14ac:dyDescent="0.25">
      <c r="AN522" s="8" t="s">
        <v>543</v>
      </c>
    </row>
    <row r="523" spans="40:40" ht="15.75" customHeight="1" x14ac:dyDescent="0.25">
      <c r="AN523" s="8" t="s">
        <v>544</v>
      </c>
    </row>
    <row r="524" spans="40:40" ht="15.75" customHeight="1" x14ac:dyDescent="0.25">
      <c r="AN524" s="8" t="s">
        <v>545</v>
      </c>
    </row>
    <row r="525" spans="40:40" ht="15.75" customHeight="1" x14ac:dyDescent="0.25">
      <c r="AN525" s="8" t="s">
        <v>546</v>
      </c>
    </row>
    <row r="526" spans="40:40" ht="15.75" customHeight="1" x14ac:dyDescent="0.25">
      <c r="AN526" s="8" t="s">
        <v>547</v>
      </c>
    </row>
    <row r="527" spans="40:40" ht="15.75" customHeight="1" x14ac:dyDescent="0.25">
      <c r="AN527" s="8" t="s">
        <v>548</v>
      </c>
    </row>
    <row r="528" spans="40:40" ht="15.75" customHeight="1" x14ac:dyDescent="0.25">
      <c r="AN528" s="8" t="s">
        <v>549</v>
      </c>
    </row>
    <row r="529" spans="40:40" ht="15.75" customHeight="1" x14ac:dyDescent="0.25">
      <c r="AN529" s="8" t="s">
        <v>550</v>
      </c>
    </row>
    <row r="530" spans="40:40" ht="15.75" customHeight="1" x14ac:dyDescent="0.25">
      <c r="AN530" s="8" t="s">
        <v>551</v>
      </c>
    </row>
    <row r="531" spans="40:40" ht="15.75" customHeight="1" x14ac:dyDescent="0.25">
      <c r="AN531" s="8" t="s">
        <v>552</v>
      </c>
    </row>
    <row r="532" spans="40:40" ht="15.75" customHeight="1" x14ac:dyDescent="0.25">
      <c r="AN532" s="8" t="s">
        <v>553</v>
      </c>
    </row>
    <row r="533" spans="40:40" ht="15.75" customHeight="1" x14ac:dyDescent="0.25">
      <c r="AN533" s="8" t="s">
        <v>554</v>
      </c>
    </row>
    <row r="534" spans="40:40" ht="15.75" customHeight="1" x14ac:dyDescent="0.25">
      <c r="AN534" s="8" t="s">
        <v>555</v>
      </c>
    </row>
    <row r="535" spans="40:40" ht="15.75" customHeight="1" x14ac:dyDescent="0.25">
      <c r="AN535" s="8" t="s">
        <v>556</v>
      </c>
    </row>
    <row r="536" spans="40:40" ht="15.75" customHeight="1" x14ac:dyDescent="0.25">
      <c r="AN536" s="8" t="s">
        <v>557</v>
      </c>
    </row>
    <row r="537" spans="40:40" ht="15.75" customHeight="1" x14ac:dyDescent="0.25">
      <c r="AN537" s="8" t="s">
        <v>558</v>
      </c>
    </row>
    <row r="538" spans="40:40" ht="15.75" customHeight="1" x14ac:dyDescent="0.25">
      <c r="AN538" s="8" t="s">
        <v>559</v>
      </c>
    </row>
    <row r="539" spans="40:40" ht="15.75" customHeight="1" x14ac:dyDescent="0.25">
      <c r="AN539" s="8" t="s">
        <v>560</v>
      </c>
    </row>
    <row r="540" spans="40:40" ht="15.75" customHeight="1" x14ac:dyDescent="0.25">
      <c r="AN540" s="8" t="s">
        <v>561</v>
      </c>
    </row>
    <row r="541" spans="40:40" ht="15.75" customHeight="1" x14ac:dyDescent="0.25">
      <c r="AN541" s="8" t="s">
        <v>562</v>
      </c>
    </row>
    <row r="542" spans="40:40" ht="15.75" customHeight="1" x14ac:dyDescent="0.25">
      <c r="AN542" s="8" t="s">
        <v>563</v>
      </c>
    </row>
    <row r="543" spans="40:40" ht="15.75" customHeight="1" x14ac:dyDescent="0.25">
      <c r="AN543" s="8" t="s">
        <v>564</v>
      </c>
    </row>
    <row r="544" spans="40:40" ht="15.75" customHeight="1" x14ac:dyDescent="0.25">
      <c r="AN544" s="8" t="s">
        <v>565</v>
      </c>
    </row>
    <row r="545" spans="40:40" ht="15.75" customHeight="1" x14ac:dyDescent="0.25">
      <c r="AN545" s="8" t="s">
        <v>566</v>
      </c>
    </row>
    <row r="546" spans="40:40" ht="15.75" customHeight="1" x14ac:dyDescent="0.25">
      <c r="AN546" s="8" t="s">
        <v>567</v>
      </c>
    </row>
    <row r="547" spans="40:40" ht="15.75" customHeight="1" x14ac:dyDescent="0.25">
      <c r="AN547" s="8" t="s">
        <v>568</v>
      </c>
    </row>
    <row r="548" spans="40:40" ht="15.75" customHeight="1" x14ac:dyDescent="0.25">
      <c r="AN548" s="8" t="s">
        <v>569</v>
      </c>
    </row>
    <row r="549" spans="40:40" ht="15.75" customHeight="1" x14ac:dyDescent="0.25">
      <c r="AN549" s="8" t="s">
        <v>570</v>
      </c>
    </row>
    <row r="550" spans="40:40" ht="15.75" customHeight="1" x14ac:dyDescent="0.25">
      <c r="AN550" s="8" t="s">
        <v>571</v>
      </c>
    </row>
    <row r="551" spans="40:40" ht="15.75" customHeight="1" x14ac:dyDescent="0.25">
      <c r="AN551" s="8" t="s">
        <v>572</v>
      </c>
    </row>
    <row r="552" spans="40:40" ht="15.75" customHeight="1" x14ac:dyDescent="0.25">
      <c r="AN552" s="8" t="s">
        <v>573</v>
      </c>
    </row>
    <row r="553" spans="40:40" ht="15.75" customHeight="1" x14ac:dyDescent="0.25">
      <c r="AN553" s="8" t="s">
        <v>574</v>
      </c>
    </row>
    <row r="554" spans="40:40" ht="15.75" customHeight="1" x14ac:dyDescent="0.25">
      <c r="AN554" s="8" t="s">
        <v>575</v>
      </c>
    </row>
    <row r="555" spans="40:40" ht="15.75" customHeight="1" x14ac:dyDescent="0.25">
      <c r="AN555" s="8" t="s">
        <v>576</v>
      </c>
    </row>
    <row r="556" spans="40:40" ht="15.75" customHeight="1" x14ac:dyDescent="0.25">
      <c r="AN556" s="8" t="s">
        <v>577</v>
      </c>
    </row>
    <row r="557" spans="40:40" ht="15.75" customHeight="1" x14ac:dyDescent="0.25">
      <c r="AN557" s="8" t="s">
        <v>578</v>
      </c>
    </row>
    <row r="558" spans="40:40" ht="15.75" customHeight="1" x14ac:dyDescent="0.25">
      <c r="AN558" s="8" t="s">
        <v>579</v>
      </c>
    </row>
    <row r="559" spans="40:40" ht="15.75" customHeight="1" x14ac:dyDescent="0.25">
      <c r="AN559" s="8" t="s">
        <v>580</v>
      </c>
    </row>
    <row r="560" spans="40:40" ht="15.75" customHeight="1" x14ac:dyDescent="0.25">
      <c r="AN560" s="8" t="s">
        <v>581</v>
      </c>
    </row>
    <row r="561" spans="40:40" ht="15.75" customHeight="1" x14ac:dyDescent="0.25">
      <c r="AN561" s="8" t="s">
        <v>582</v>
      </c>
    </row>
    <row r="562" spans="40:40" ht="15.75" customHeight="1" x14ac:dyDescent="0.25">
      <c r="AN562" s="8" t="s">
        <v>583</v>
      </c>
    </row>
    <row r="563" spans="40:40" ht="15.75" customHeight="1" x14ac:dyDescent="0.25">
      <c r="AN563" s="8" t="s">
        <v>584</v>
      </c>
    </row>
    <row r="564" spans="40:40" ht="15.75" customHeight="1" x14ac:dyDescent="0.25">
      <c r="AN564" s="8" t="s">
        <v>585</v>
      </c>
    </row>
    <row r="565" spans="40:40" ht="15.75" customHeight="1" x14ac:dyDescent="0.25">
      <c r="AN565" s="8" t="s">
        <v>586</v>
      </c>
    </row>
    <row r="566" spans="40:40" ht="15.75" customHeight="1" x14ac:dyDescent="0.25">
      <c r="AN566" s="8" t="s">
        <v>587</v>
      </c>
    </row>
    <row r="567" spans="40:40" ht="15.75" customHeight="1" x14ac:dyDescent="0.25">
      <c r="AN567" s="8" t="s">
        <v>588</v>
      </c>
    </row>
    <row r="568" spans="40:40" ht="15.75" customHeight="1" x14ac:dyDescent="0.25">
      <c r="AN568" s="8" t="s">
        <v>589</v>
      </c>
    </row>
    <row r="569" spans="40:40" ht="15.75" customHeight="1" x14ac:dyDescent="0.25">
      <c r="AN569" s="8" t="s">
        <v>590</v>
      </c>
    </row>
    <row r="570" spans="40:40" ht="15.75" customHeight="1" x14ac:dyDescent="0.25">
      <c r="AN570" s="8" t="s">
        <v>591</v>
      </c>
    </row>
    <row r="571" spans="40:40" ht="15.75" customHeight="1" x14ac:dyDescent="0.25">
      <c r="AN571" s="8" t="s">
        <v>592</v>
      </c>
    </row>
    <row r="572" spans="40:40" ht="15.75" customHeight="1" x14ac:dyDescent="0.25">
      <c r="AN572" s="8" t="s">
        <v>593</v>
      </c>
    </row>
    <row r="573" spans="40:40" ht="15.75" customHeight="1" x14ac:dyDescent="0.25">
      <c r="AN573" s="8" t="s">
        <v>594</v>
      </c>
    </row>
    <row r="574" spans="40:40" ht="15.75" customHeight="1" x14ac:dyDescent="0.25">
      <c r="AN574" s="8" t="s">
        <v>595</v>
      </c>
    </row>
    <row r="575" spans="40:40" ht="15.75" customHeight="1" x14ac:dyDescent="0.25">
      <c r="AN575" s="8" t="s">
        <v>596</v>
      </c>
    </row>
    <row r="576" spans="40:40" ht="15.75" customHeight="1" x14ac:dyDescent="0.25">
      <c r="AN576" s="8" t="s">
        <v>597</v>
      </c>
    </row>
    <row r="577" spans="40:40" ht="15.75" customHeight="1" x14ac:dyDescent="0.25">
      <c r="AN577" s="8" t="s">
        <v>598</v>
      </c>
    </row>
    <row r="578" spans="40:40" ht="15.75" customHeight="1" x14ac:dyDescent="0.25">
      <c r="AN578" s="8" t="s">
        <v>599</v>
      </c>
    </row>
    <row r="579" spans="40:40" ht="15.75" customHeight="1" x14ac:dyDescent="0.25">
      <c r="AN579" s="8" t="s">
        <v>600</v>
      </c>
    </row>
    <row r="580" spans="40:40" ht="15.75" customHeight="1" x14ac:dyDescent="0.25">
      <c r="AN580" s="8" t="s">
        <v>601</v>
      </c>
    </row>
    <row r="581" spans="40:40" ht="15.75" customHeight="1" x14ac:dyDescent="0.25">
      <c r="AN581" s="8" t="s">
        <v>602</v>
      </c>
    </row>
    <row r="582" spans="40:40" ht="15.75" customHeight="1" x14ac:dyDescent="0.25">
      <c r="AN582" s="8" t="s">
        <v>603</v>
      </c>
    </row>
    <row r="583" spans="40:40" ht="15.75" customHeight="1" x14ac:dyDescent="0.25">
      <c r="AN583" s="8" t="s">
        <v>604</v>
      </c>
    </row>
    <row r="584" spans="40:40" ht="15.75" customHeight="1" x14ac:dyDescent="0.25">
      <c r="AN584" s="8" t="s">
        <v>605</v>
      </c>
    </row>
    <row r="585" spans="40:40" ht="15.75" customHeight="1" x14ac:dyDescent="0.25">
      <c r="AN585" s="8" t="s">
        <v>606</v>
      </c>
    </row>
    <row r="586" spans="40:40" ht="15.75" customHeight="1" x14ac:dyDescent="0.25">
      <c r="AN586" s="8" t="s">
        <v>607</v>
      </c>
    </row>
    <row r="587" spans="40:40" ht="15.75" customHeight="1" x14ac:dyDescent="0.25">
      <c r="AN587" s="8" t="s">
        <v>608</v>
      </c>
    </row>
    <row r="588" spans="40:40" ht="15.75" customHeight="1" x14ac:dyDescent="0.25">
      <c r="AN588" s="8" t="s">
        <v>609</v>
      </c>
    </row>
    <row r="589" spans="40:40" ht="15.75" customHeight="1" x14ac:dyDescent="0.25">
      <c r="AN589" s="8" t="s">
        <v>610</v>
      </c>
    </row>
    <row r="590" spans="40:40" ht="15.75" customHeight="1" x14ac:dyDescent="0.25">
      <c r="AN590" s="8" t="s">
        <v>611</v>
      </c>
    </row>
    <row r="591" spans="40:40" ht="15.75" customHeight="1" x14ac:dyDescent="0.25">
      <c r="AN591" s="8" t="s">
        <v>612</v>
      </c>
    </row>
    <row r="592" spans="40:40" ht="15.75" customHeight="1" x14ac:dyDescent="0.25">
      <c r="AN592" s="8" t="s">
        <v>613</v>
      </c>
    </row>
    <row r="593" spans="40:40" ht="15.75" customHeight="1" x14ac:dyDescent="0.25">
      <c r="AN593" s="8" t="s">
        <v>614</v>
      </c>
    </row>
    <row r="594" spans="40:40" ht="15.75" customHeight="1" x14ac:dyDescent="0.25">
      <c r="AN594" s="8" t="s">
        <v>615</v>
      </c>
    </row>
    <row r="595" spans="40:40" ht="15.75" customHeight="1" x14ac:dyDescent="0.25">
      <c r="AN595" s="8" t="s">
        <v>616</v>
      </c>
    </row>
    <row r="596" spans="40:40" ht="15.75" customHeight="1" x14ac:dyDescent="0.25">
      <c r="AN596" s="8" t="s">
        <v>617</v>
      </c>
    </row>
    <row r="597" spans="40:40" ht="15.75" customHeight="1" x14ac:dyDescent="0.25">
      <c r="AN597" s="8" t="s">
        <v>618</v>
      </c>
    </row>
    <row r="598" spans="40:40" ht="15.75" customHeight="1" x14ac:dyDescent="0.25">
      <c r="AN598" s="8" t="s">
        <v>619</v>
      </c>
    </row>
    <row r="599" spans="40:40" ht="15.75" customHeight="1" x14ac:dyDescent="0.25">
      <c r="AN599" s="8" t="s">
        <v>620</v>
      </c>
    </row>
    <row r="600" spans="40:40" ht="15.75" customHeight="1" x14ac:dyDescent="0.25">
      <c r="AN600" s="8" t="s">
        <v>621</v>
      </c>
    </row>
  </sheetData>
  <phoneticPr fontId="1" type="noConversion"/>
  <dataValidations count="4">
    <dataValidation errorStyle="information" allowBlank="1" showInputMessage="1" showErrorMessage="1" errorTitle="類別選擇錯誤" error="請用下拉式選單選擇。" sqref="A1" xr:uid="{8005EB03-95A9-4F15-9427-36EA65E109F3}"/>
    <dataValidation type="list" allowBlank="1" showInputMessage="1" showErrorMessage="1" sqref="A3:A49" xr:uid="{E7DF38F3-7CA5-4E3D-A990-5CD096B3C78C}">
      <formula1>"寫意畫、寫生畫、水墨畫、貼畫、版畫、美術設計"</formula1>
    </dataValidation>
    <dataValidation type="list" allowBlank="1" showInputMessage="1" showErrorMessage="1" sqref="E2:E49" xr:uid="{93ACD3FC-C704-401F-BDAF-8E6C50CEE305}">
      <formula1>"自由創作,原住民族文化特色,客庄風情"</formula1>
    </dataValidation>
    <dataValidation type="list" allowBlank="1" showInputMessage="1" showErrorMessage="1" sqref="A2" xr:uid="{ADDF9C57-8CA0-419A-BA60-E0A2B9E4E117}">
      <formula1>"寫意畫,寫生畫,水墨畫,貼畫,版畫,美術設計"</formula1>
    </dataValidation>
  </dataValidations>
  <pageMargins left="0.70000000000000007" right="0.70000000000000007" top="0.75" bottom="0.75" header="0.30000000000000004" footer="0.30000000000000004"/>
  <pageSetup paperSize="9" fitToWidth="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報名表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2021-04-07T08:24:22Z</dcterms:created>
  <dcterms:modified xsi:type="dcterms:W3CDTF">2021-04-07T08:33:18Z</dcterms:modified>
</cp:coreProperties>
</file>